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8_{141F9D56-61A0-44D8-9AEE-684188EF3E38}" xr6:coauthVersionLast="43" xr6:coauthVersionMax="43" xr10:uidLastSave="{00000000-0000-0000-0000-000000000000}"/>
  <bookViews>
    <workbookView xWindow="-120" yWindow="-120" windowWidth="29040" windowHeight="15840"/>
  </bookViews>
  <sheets>
    <sheet name="Worksheet" sheetId="1" r:id="rId1"/>
    <sheet name="Sheet1" sheetId="2" r:id="rId2"/>
  </sheets>
  <calcPr calcId="191029"/>
  <pivotCaches>
    <pivotCache cacheId="2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<sst xmlns="http://schemas.openxmlformats.org/spreadsheetml/2006/main" count="41940" uniqueCount="6159">
  <si>
    <t>Artikel ID</t>
  </si>
  <si>
    <t>Artikelnummer</t>
  </si>
  <si>
    <t>Artikel</t>
  </si>
  <si>
    <t>Kleurnummer</t>
  </si>
  <si>
    <t>Kleur</t>
  </si>
  <si>
    <t>Maat</t>
  </si>
  <si>
    <t>Maat 2</t>
  </si>
  <si>
    <t>Magazijn</t>
  </si>
  <si>
    <t>Zone</t>
  </si>
  <si>
    <t>Stelling</t>
  </si>
  <si>
    <t>Collectie</t>
  </si>
  <si>
    <t>Quantity</t>
  </si>
  <si>
    <t>Barcode</t>
  </si>
  <si>
    <t>K000299003</t>
  </si>
  <si>
    <t>WILLA</t>
  </si>
  <si>
    <t>NATURAL INDIGO DYE</t>
  </si>
  <si>
    <t>OS</t>
  </si>
  <si>
    <t>A-keus magazijn</t>
  </si>
  <si>
    <t>Picking</t>
  </si>
  <si>
    <t>MP14-A04</t>
  </si>
  <si>
    <t>K000399001</t>
  </si>
  <si>
    <t>KOI CAP</t>
  </si>
  <si>
    <t>BLUE MELEE</t>
  </si>
  <si>
    <t>MP07-D02</t>
  </si>
  <si>
    <t>K150199005</t>
  </si>
  <si>
    <t>HYRAM</t>
  </si>
  <si>
    <t>MK03-C05</t>
  </si>
  <si>
    <t>K150199010</t>
  </si>
  <si>
    <t>KOI iPAD COVER</t>
  </si>
  <si>
    <t>NATURAL WASHED</t>
  </si>
  <si>
    <t>MA01-D03</t>
  </si>
  <si>
    <t>K150799012</t>
  </si>
  <si>
    <t>KOI BIG BELT</t>
  </si>
  <si>
    <t>WASHED BROWN</t>
  </si>
  <si>
    <t>MQ13-D01</t>
  </si>
  <si>
    <t>MF06-C04</t>
  </si>
  <si>
    <t>K150799013</t>
  </si>
  <si>
    <t>KOI SMALL BELT</t>
  </si>
  <si>
    <t>MN03-B03</t>
  </si>
  <si>
    <t>MO08-A05</t>
  </si>
  <si>
    <t>MR16-A01</t>
  </si>
  <si>
    <t>K160150001</t>
  </si>
  <si>
    <t>BABY KOI</t>
  </si>
  <si>
    <t>BLACK RINSE</t>
  </si>
  <si>
    <t>MN08-D04</t>
  </si>
  <si>
    <t>MJ03-B04</t>
  </si>
  <si>
    <t>Bulk</t>
  </si>
  <si>
    <t>XD04-A01</t>
  </si>
  <si>
    <t>MM01-C04</t>
  </si>
  <si>
    <t>MP04-D02</t>
  </si>
  <si>
    <t>K160199007</t>
  </si>
  <si>
    <t>SMALL BADGE PACKAGE</t>
  </si>
  <si>
    <t>MULTI</t>
  </si>
  <si>
    <t>MG02-C02</t>
  </si>
  <si>
    <t>MP08-D04</t>
  </si>
  <si>
    <t>K160199013</t>
  </si>
  <si>
    <t>NOREN BANNER</t>
  </si>
  <si>
    <t>MO06-A05</t>
  </si>
  <si>
    <t>K160750001</t>
  </si>
  <si>
    <t>BADGE</t>
  </si>
  <si>
    <t>MB14-D04</t>
  </si>
  <si>
    <t>XC12-B04</t>
  </si>
  <si>
    <t>ME07-D03</t>
  </si>
  <si>
    <t>MM07-B03</t>
  </si>
  <si>
    <t>MB05-B04</t>
  </si>
  <si>
    <t>K170101101</t>
  </si>
  <si>
    <t>JUNO</t>
  </si>
  <si>
    <t>WHITE</t>
  </si>
  <si>
    <t>ML16-C01</t>
  </si>
  <si>
    <t>MN07-D04</t>
  </si>
  <si>
    <t>XD03-A02</t>
  </si>
  <si>
    <t>Stock In</t>
  </si>
  <si>
    <t>MH07-C04</t>
  </si>
  <si>
    <t>ML06-D05</t>
  </si>
  <si>
    <t>MN02-D01</t>
  </si>
  <si>
    <t>MH07-D03</t>
  </si>
  <si>
    <t>ML04-C01</t>
  </si>
  <si>
    <t>MQ07-B03</t>
  </si>
  <si>
    <t>MH08-A03</t>
  </si>
  <si>
    <t>MH08-A04</t>
  </si>
  <si>
    <t>MH08-B01</t>
  </si>
  <si>
    <t>MH08-B02</t>
  </si>
  <si>
    <t>ML16-B04</t>
  </si>
  <si>
    <t>MK02-C04</t>
  </si>
  <si>
    <t>MH08-C01</t>
  </si>
  <si>
    <t>K170101301</t>
  </si>
  <si>
    <t>DIDO</t>
  </si>
  <si>
    <t>ELECTRIC LIGHT</t>
  </si>
  <si>
    <t>MA11-D03</t>
  </si>
  <si>
    <t>MB13-B05</t>
  </si>
  <si>
    <t>MB11-B05</t>
  </si>
  <si>
    <t>MB11-A04</t>
  </si>
  <si>
    <t>MQ06-B05</t>
  </si>
  <si>
    <t>MB15-A03</t>
  </si>
  <si>
    <t>MB16-A02</t>
  </si>
  <si>
    <t>K170101401</t>
  </si>
  <si>
    <t>MARIE</t>
  </si>
  <si>
    <t>MM11-A03</t>
  </si>
  <si>
    <t>MD08-B03</t>
  </si>
  <si>
    <t>MP11-C05</t>
  </si>
  <si>
    <t>MP05-B04</t>
  </si>
  <si>
    <t>MG15-B02</t>
  </si>
  <si>
    <t>K170101403</t>
  </si>
  <si>
    <t>GLORY BLUE 6 MONTHS</t>
  </si>
  <si>
    <t>ME02-B02</t>
  </si>
  <si>
    <t>MA06-B01</t>
  </si>
  <si>
    <t>MB14-C04</t>
  </si>
  <si>
    <t>MG15-B04</t>
  </si>
  <si>
    <t>MC08-C01</t>
  </si>
  <si>
    <t>ME02-C02</t>
  </si>
  <si>
    <t>MH16-D01</t>
  </si>
  <si>
    <t>K170150010</t>
  </si>
  <si>
    <t>JARRELL</t>
  </si>
  <si>
    <t>VEGGIE DENIM INDIGO</t>
  </si>
  <si>
    <t>MK11-B05</t>
  </si>
  <si>
    <t>MM03-D03</t>
  </si>
  <si>
    <t>MJ01-B05</t>
  </si>
  <si>
    <t>MP14-D05</t>
  </si>
  <si>
    <t>MP04-B05</t>
  </si>
  <si>
    <t>MP07-A03</t>
  </si>
  <si>
    <t>ML06-D01</t>
  </si>
  <si>
    <t>MP01-A04</t>
  </si>
  <si>
    <t>MK10-D04</t>
  </si>
  <si>
    <t>ML03-C02</t>
  </si>
  <si>
    <t>MO09-C03</t>
  </si>
  <si>
    <t>MP10-A01</t>
  </si>
  <si>
    <t>MM07-D03</t>
  </si>
  <si>
    <t>MP10-A02</t>
  </si>
  <si>
    <t>K170154017</t>
  </si>
  <si>
    <t>DARIUS</t>
  </si>
  <si>
    <t>KINGS NAVY</t>
  </si>
  <si>
    <t>L</t>
  </si>
  <si>
    <t>MB06-C02</t>
  </si>
  <si>
    <t>M</t>
  </si>
  <si>
    <t>MB14-B02</t>
  </si>
  <si>
    <t>S</t>
  </si>
  <si>
    <t>MB11-D02</t>
  </si>
  <si>
    <t>XL</t>
  </si>
  <si>
    <t>MK10-A03</t>
  </si>
  <si>
    <t>XXL</t>
  </si>
  <si>
    <t>MC01-B04</t>
  </si>
  <si>
    <t>K170700030</t>
  </si>
  <si>
    <t>STEPHANIE</t>
  </si>
  <si>
    <t>BLUE BLACK</t>
  </si>
  <si>
    <t>MF14-C04</t>
  </si>
  <si>
    <t>XB03-B01</t>
  </si>
  <si>
    <t>MF14-C05</t>
  </si>
  <si>
    <t>MF13-B05</t>
  </si>
  <si>
    <t>XS</t>
  </si>
  <si>
    <t>XC13-B03</t>
  </si>
  <si>
    <t>MF13-C03</t>
  </si>
  <si>
    <t>K170701103</t>
  </si>
  <si>
    <t>SULPHUR GREY</t>
  </si>
  <si>
    <t>MC12-C02</t>
  </si>
  <si>
    <t>XE14-C04</t>
  </si>
  <si>
    <t>MI02-D01</t>
  </si>
  <si>
    <t>MA04-B01</t>
  </si>
  <si>
    <t>MB15-A01</t>
  </si>
  <si>
    <t>MN03-A03</t>
  </si>
  <si>
    <t>MG15-A01</t>
  </si>
  <si>
    <t>MI02-A04</t>
  </si>
  <si>
    <t>MI01-C04</t>
  </si>
  <si>
    <t>XE10-C03</t>
  </si>
  <si>
    <t>MH04-B02</t>
  </si>
  <si>
    <t>XD15-B04</t>
  </si>
  <si>
    <t>MG12-B02</t>
  </si>
  <si>
    <t>MO06-B01</t>
  </si>
  <si>
    <t>MQ06-A01</t>
  </si>
  <si>
    <t>MP08-A01</t>
  </si>
  <si>
    <t>MD16-D03</t>
  </si>
  <si>
    <t>MO14-D01</t>
  </si>
  <si>
    <t>XD06-C02</t>
  </si>
  <si>
    <t>MH04-A03</t>
  </si>
  <si>
    <t>XD09-A01</t>
  </si>
  <si>
    <t>MG03-D04</t>
  </si>
  <si>
    <t>XD01-B02</t>
  </si>
  <si>
    <t>MA07-B02</t>
  </si>
  <si>
    <t>MF01-D02</t>
  </si>
  <si>
    <t>MH09-D01</t>
  </si>
  <si>
    <t>MK01-A03</t>
  </si>
  <si>
    <t>MH10-D02</t>
  </si>
  <si>
    <t>MB07-B03</t>
  </si>
  <si>
    <t>MH07-C02</t>
  </si>
  <si>
    <t>K170701109</t>
  </si>
  <si>
    <t>MH07-D05</t>
  </si>
  <si>
    <t>MO10-B02</t>
  </si>
  <si>
    <t>MR01-B03</t>
  </si>
  <si>
    <t>MD15-A02</t>
  </si>
  <si>
    <t>ME03-A05</t>
  </si>
  <si>
    <t>MQ04-D02</t>
  </si>
  <si>
    <t>ME04-D05</t>
  </si>
  <si>
    <t>MS01-A02</t>
  </si>
  <si>
    <t>MQ06-D02</t>
  </si>
  <si>
    <t>MQ04-A04</t>
  </si>
  <si>
    <t>MQ10-C01</t>
  </si>
  <si>
    <t>MP06-B04</t>
  </si>
  <si>
    <t>MG06-D03</t>
  </si>
  <si>
    <t>MG08-A03</t>
  </si>
  <si>
    <t>MQ02-D04</t>
  </si>
  <si>
    <t>XE10-A02</t>
  </si>
  <si>
    <t>MG07-A01</t>
  </si>
  <si>
    <t>ME03-B05</t>
  </si>
  <si>
    <t>MR15-B02</t>
  </si>
  <si>
    <t>MQ02-B03</t>
  </si>
  <si>
    <t>ME04-A05</t>
  </si>
  <si>
    <t>MI03-C02</t>
  </si>
  <si>
    <t>MD09-D05</t>
  </si>
  <si>
    <t>MQ01-D03</t>
  </si>
  <si>
    <t>MD15-D03</t>
  </si>
  <si>
    <t>MR08-D01</t>
  </si>
  <si>
    <t>MO10-B05</t>
  </si>
  <si>
    <t>MG07-C02</t>
  </si>
  <si>
    <t>MR04-B02</t>
  </si>
  <si>
    <t>MS01-A01</t>
  </si>
  <si>
    <t>MR15-A02</t>
  </si>
  <si>
    <t>MD15-C03</t>
  </si>
  <si>
    <t>MN16-A02</t>
  </si>
  <si>
    <t>K170701110</t>
  </si>
  <si>
    <t>GREY WORN IN</t>
  </si>
  <si>
    <t>XD13-B03</t>
  </si>
  <si>
    <t>Stock Out</t>
  </si>
  <si>
    <t>MG06-A04</t>
  </si>
  <si>
    <t>MN07-D02</t>
  </si>
  <si>
    <t>MN07-A05</t>
  </si>
  <si>
    <t>MN10-A01</t>
  </si>
  <si>
    <t>XC15-C03</t>
  </si>
  <si>
    <t>MD07-B04</t>
  </si>
  <si>
    <t>XD16-A03</t>
  </si>
  <si>
    <t>MM04-D05</t>
  </si>
  <si>
    <t>ME11-A01</t>
  </si>
  <si>
    <t>Lost &amp; Found</t>
  </si>
  <si>
    <t>MF08-B05</t>
  </si>
  <si>
    <t>MM16-B02</t>
  </si>
  <si>
    <t>MF05-C05</t>
  </si>
  <si>
    <t>MF08-A05</t>
  </si>
  <si>
    <t>MN09-A01</t>
  </si>
  <si>
    <t>MN10-A02</t>
  </si>
  <si>
    <t>MQ11-C03</t>
  </si>
  <si>
    <t>MA13-A01</t>
  </si>
  <si>
    <t>MJ06-D03</t>
  </si>
  <si>
    <t>XD10-A03</t>
  </si>
  <si>
    <t>MA04-A02</t>
  </si>
  <si>
    <t>ME11-C01</t>
  </si>
  <si>
    <t>ME11-C04</t>
  </si>
  <si>
    <t>XB03-C01</t>
  </si>
  <si>
    <t>XC07-B03</t>
  </si>
  <si>
    <t>K170701111</t>
  </si>
  <si>
    <t>MIDNIGHT OVERDYE</t>
  </si>
  <si>
    <t>ML05-A04</t>
  </si>
  <si>
    <t>MN14-B01</t>
  </si>
  <si>
    <t>MI16-D05</t>
  </si>
  <si>
    <t>XB03-A04</t>
  </si>
  <si>
    <t>MF06-D03</t>
  </si>
  <si>
    <t>XB01-A04</t>
  </si>
  <si>
    <t>MF06-D04</t>
  </si>
  <si>
    <t>XC12-C01</t>
  </si>
  <si>
    <t>MA02-B02</t>
  </si>
  <si>
    <t>MF07-A04</t>
  </si>
  <si>
    <t>XB01-A02</t>
  </si>
  <si>
    <t>MF05-B02</t>
  </si>
  <si>
    <t>XC15-C02</t>
  </si>
  <si>
    <t>MF07-B05</t>
  </si>
  <si>
    <t>MP15-C01</t>
  </si>
  <si>
    <t>XC18-A04</t>
  </si>
  <si>
    <t>MF05-C03</t>
  </si>
  <si>
    <t>MO01-A02</t>
  </si>
  <si>
    <t>MO14-C01</t>
  </si>
  <si>
    <t>MC03-B05</t>
  </si>
  <si>
    <t>ML05-D01</t>
  </si>
  <si>
    <t>XE06-A04</t>
  </si>
  <si>
    <t>XC13-A04</t>
  </si>
  <si>
    <t>MF06-C05</t>
  </si>
  <si>
    <t>MN09-D05</t>
  </si>
  <si>
    <t>MN10-C02</t>
  </si>
  <si>
    <t>MA03-B03</t>
  </si>
  <si>
    <t>MF03-D04</t>
  </si>
  <si>
    <t>MO01-A04</t>
  </si>
  <si>
    <t>MO02-A02</t>
  </si>
  <si>
    <t>MF06-A05</t>
  </si>
  <si>
    <t>MN02-D04</t>
  </si>
  <si>
    <t>MA14-B02</t>
  </si>
  <si>
    <t>MF07-A03</t>
  </si>
  <si>
    <t>MF05-D03</t>
  </si>
  <si>
    <t>MR01-A01</t>
  </si>
  <si>
    <t>MF05-A02</t>
  </si>
  <si>
    <t>MJ04-D05</t>
  </si>
  <si>
    <t>XE18-B03</t>
  </si>
  <si>
    <t>MF06-C02</t>
  </si>
  <si>
    <t>MS07-C05</t>
  </si>
  <si>
    <t>MJ11-B04</t>
  </si>
  <si>
    <t>XC15-B04</t>
  </si>
  <si>
    <t>MQ04-B02</t>
  </si>
  <si>
    <t>XB01-C04</t>
  </si>
  <si>
    <t>MR03-A03</t>
  </si>
  <si>
    <t>XC13-C02</t>
  </si>
  <si>
    <t>MQ01-C01</t>
  </si>
  <si>
    <t>XC11-A03</t>
  </si>
  <si>
    <t>MR02-B01</t>
  </si>
  <si>
    <t>XC13-A03</t>
  </si>
  <si>
    <t>XB03-A03</t>
  </si>
  <si>
    <t>MA09-C01</t>
  </si>
  <si>
    <t>ML06-D02</t>
  </si>
  <si>
    <t>K170701114</t>
  </si>
  <si>
    <t>JUNO HIGH</t>
  </si>
  <si>
    <t>HOME LAUNDERED GREY</t>
  </si>
  <si>
    <t>MO02-C02</t>
  </si>
  <si>
    <t>MO10-C03</t>
  </si>
  <si>
    <t>ME01-B04</t>
  </si>
  <si>
    <t>MO09-D01</t>
  </si>
  <si>
    <t>XD11-C04</t>
  </si>
  <si>
    <t>XE04-B03</t>
  </si>
  <si>
    <t>K170701115</t>
  </si>
  <si>
    <t>DEEP BLACK</t>
  </si>
  <si>
    <t>MN06-D04</t>
  </si>
  <si>
    <t>MD05-D05</t>
  </si>
  <si>
    <t>MS14-A02</t>
  </si>
  <si>
    <t>MK05-D05</t>
  </si>
  <si>
    <t>MO02-C05</t>
  </si>
  <si>
    <t>MO03-C01</t>
  </si>
  <si>
    <t>MD11-B01</t>
  </si>
  <si>
    <t>K170701120</t>
  </si>
  <si>
    <t>XD08-C01</t>
  </si>
  <si>
    <t>MB12-D03</t>
  </si>
  <si>
    <t>MK08-C05</t>
  </si>
  <si>
    <t>XD07-A03</t>
  </si>
  <si>
    <t>XD12-C04</t>
  </si>
  <si>
    <t>MA13-C03</t>
  </si>
  <si>
    <t>MF12-A05</t>
  </si>
  <si>
    <t>MK05-B03</t>
  </si>
  <si>
    <t>MA02-C02</t>
  </si>
  <si>
    <t>MB10-D01</t>
  </si>
  <si>
    <t>MC09-A03</t>
  </si>
  <si>
    <t>XD12-B03</t>
  </si>
  <si>
    <t>MN08-C04</t>
  </si>
  <si>
    <t>XD19-A03</t>
  </si>
  <si>
    <t>MS06-C04</t>
  </si>
  <si>
    <t>XD12-C02</t>
  </si>
  <si>
    <t>MK10-A01</t>
  </si>
  <si>
    <t>XD15-B03</t>
  </si>
  <si>
    <t>ML14-A03</t>
  </si>
  <si>
    <t>MA02-D03</t>
  </si>
  <si>
    <t>MA02-C03</t>
  </si>
  <si>
    <t>XD13-B01</t>
  </si>
  <si>
    <t>MA01-C05</t>
  </si>
  <si>
    <t>XD09-B04</t>
  </si>
  <si>
    <t>MA03-A02</t>
  </si>
  <si>
    <t>MG01-D05</t>
  </si>
  <si>
    <t>MO14-D03</t>
  </si>
  <si>
    <t>XD09-C04</t>
  </si>
  <si>
    <t>MO14-D02</t>
  </si>
  <si>
    <t>K170701201</t>
  </si>
  <si>
    <t>CHRISTINA</t>
  </si>
  <si>
    <t>MO15-C02</t>
  </si>
  <si>
    <t>MO15-C01</t>
  </si>
  <si>
    <t>ML04-C04</t>
  </si>
  <si>
    <t>MO12-C01</t>
  </si>
  <si>
    <t>MN05-A03</t>
  </si>
  <si>
    <t>MN15-B04</t>
  </si>
  <si>
    <t>ML02-B04</t>
  </si>
  <si>
    <t>MO13-C01</t>
  </si>
  <si>
    <t>ML07-B01</t>
  </si>
  <si>
    <t>MO11-B04</t>
  </si>
  <si>
    <t>MN16-A03</t>
  </si>
  <si>
    <t>K170701202</t>
  </si>
  <si>
    <t>MA07-D05</t>
  </si>
  <si>
    <t>MA05-C03</t>
  </si>
  <si>
    <t>ME03-B02</t>
  </si>
  <si>
    <t>MC10-A05</t>
  </si>
  <si>
    <t>MA07-B03</t>
  </si>
  <si>
    <t>ME03-D03</t>
  </si>
  <si>
    <t>XD04-B03</t>
  </si>
  <si>
    <t>ME03-D04</t>
  </si>
  <si>
    <t>MA03-C05</t>
  </si>
  <si>
    <t>MM09-D05</t>
  </si>
  <si>
    <t>XD05-C04</t>
  </si>
  <si>
    <t>MH05-C05</t>
  </si>
  <si>
    <t>MR04-D01</t>
  </si>
  <si>
    <t>MO16-D02</t>
  </si>
  <si>
    <t>MM07-C03</t>
  </si>
  <si>
    <t>MM01-C01</t>
  </si>
  <si>
    <t>XD07-C04</t>
  </si>
  <si>
    <t>MF10-B04</t>
  </si>
  <si>
    <t>K170701203</t>
  </si>
  <si>
    <t>XD18-A01</t>
  </si>
  <si>
    <t>XD14-B03</t>
  </si>
  <si>
    <t>MA16-B03</t>
  </si>
  <si>
    <t>MC12-B02</t>
  </si>
  <si>
    <t>MB16-B02</t>
  </si>
  <si>
    <t>MB15-B02</t>
  </si>
  <si>
    <t>MJ10-B02</t>
  </si>
  <si>
    <t>MO01-C03</t>
  </si>
  <si>
    <t>MB15-D05</t>
  </si>
  <si>
    <t>MO04-B01</t>
  </si>
  <si>
    <t>MB16-C03</t>
  </si>
  <si>
    <t>ML01-A01</t>
  </si>
  <si>
    <t>ML16-D04</t>
  </si>
  <si>
    <t>MD11-C04</t>
  </si>
  <si>
    <t>MB15-C02</t>
  </si>
  <si>
    <t>MJ09-C01</t>
  </si>
  <si>
    <t>XD14-A02</t>
  </si>
  <si>
    <t>MM04-C01</t>
  </si>
  <si>
    <t>MD08-A02</t>
  </si>
  <si>
    <t>MN14-B05</t>
  </si>
  <si>
    <t>MM09-A04</t>
  </si>
  <si>
    <t>MN02-A02</t>
  </si>
  <si>
    <t>MR02-B02</t>
  </si>
  <si>
    <t>MS07-B02</t>
  </si>
  <si>
    <t>K170701206</t>
  </si>
  <si>
    <t>CHRISTINA HIGH</t>
  </si>
  <si>
    <t>MI02-A01</t>
  </si>
  <si>
    <t>MH09-D02</t>
  </si>
  <si>
    <t>MH08-C04</t>
  </si>
  <si>
    <t>MI04-A01</t>
  </si>
  <si>
    <t>XD02-A03</t>
  </si>
  <si>
    <t>XD02-B03</t>
  </si>
  <si>
    <t>XD03-B02</t>
  </si>
  <si>
    <t>XD07-C01</t>
  </si>
  <si>
    <t>MC01-C03</t>
  </si>
  <si>
    <t>MI02-B02</t>
  </si>
  <si>
    <t>XD01-C01</t>
  </si>
  <si>
    <t>XD02-A04</t>
  </si>
  <si>
    <t>XD08-A02</t>
  </si>
  <si>
    <t>MA02-A05</t>
  </si>
  <si>
    <t>MR08-B01</t>
  </si>
  <si>
    <t>XD02-B01</t>
  </si>
  <si>
    <t>XD07-B01</t>
  </si>
  <si>
    <t>MS06-D04</t>
  </si>
  <si>
    <t>XD07-A04</t>
  </si>
  <si>
    <t>MQ06-B02</t>
  </si>
  <si>
    <t>MS01-B02</t>
  </si>
  <si>
    <t>MH03-A02</t>
  </si>
  <si>
    <t>MM11-C03</t>
  </si>
  <si>
    <t>MQ14-C05</t>
  </si>
  <si>
    <t>K170701302</t>
  </si>
  <si>
    <t>INTENSE DARK</t>
  </si>
  <si>
    <t>ME01-B03</t>
  </si>
  <si>
    <t>ME10-B01</t>
  </si>
  <si>
    <t>MG01-A05</t>
  </si>
  <si>
    <t>ME03-D02</t>
  </si>
  <si>
    <t>MA04-B05</t>
  </si>
  <si>
    <t>ME12-A01</t>
  </si>
  <si>
    <t>XC05-A03</t>
  </si>
  <si>
    <t>ME10-C01</t>
  </si>
  <si>
    <t>MF01-C04</t>
  </si>
  <si>
    <t>MA03-B04</t>
  </si>
  <si>
    <t>MN09-D03</t>
  </si>
  <si>
    <t>K170701404</t>
  </si>
  <si>
    <t>KIMBERLEY</t>
  </si>
  <si>
    <t>DRY</t>
  </si>
  <si>
    <t>MA14-D04</t>
  </si>
  <si>
    <t>MR11-B05</t>
  </si>
  <si>
    <t>MC10-B01</t>
  </si>
  <si>
    <t>MR14-A05</t>
  </si>
  <si>
    <t>ME04-A01</t>
  </si>
  <si>
    <t>K170703011</t>
  </si>
  <si>
    <t>AMELIA</t>
  </si>
  <si>
    <t>XC12-B03</t>
  </si>
  <si>
    <t>MA07-C05</t>
  </si>
  <si>
    <t>K170707050</t>
  </si>
  <si>
    <t>JULIANA</t>
  </si>
  <si>
    <t>XE12-B02</t>
  </si>
  <si>
    <t>MA04-D03</t>
  </si>
  <si>
    <t>XC10-A04</t>
  </si>
  <si>
    <t>XE12-B03</t>
  </si>
  <si>
    <t>XE14-B04</t>
  </si>
  <si>
    <t>MO08-A04</t>
  </si>
  <si>
    <t>XC12-A04</t>
  </si>
  <si>
    <t>K170750001</t>
  </si>
  <si>
    <t>DRY SELVAGE</t>
  </si>
  <si>
    <t>XD04-B02</t>
  </si>
  <si>
    <t>XD05-A04</t>
  </si>
  <si>
    <t>MB04-B02</t>
  </si>
  <si>
    <t>MK11-B03</t>
  </si>
  <si>
    <t>MM16-D05</t>
  </si>
  <si>
    <t>XD04-C03</t>
  </si>
  <si>
    <t>XD05-B04</t>
  </si>
  <si>
    <t>K170751098</t>
  </si>
  <si>
    <t>JAMES</t>
  </si>
  <si>
    <t>DRY COMFORT STRETCH</t>
  </si>
  <si>
    <t>MB16-D03</t>
  </si>
  <si>
    <t>MA03-C04</t>
  </si>
  <si>
    <t>MN03-D05</t>
  </si>
  <si>
    <t>MA04-A05</t>
  </si>
  <si>
    <t>K170751099</t>
  </si>
  <si>
    <t>CHARLES SELVAGE</t>
  </si>
  <si>
    <t>13 OZ DRY BLACK</t>
  </si>
  <si>
    <t>MH04-C03</t>
  </si>
  <si>
    <t>MH04-D02</t>
  </si>
  <si>
    <t>MH04-D04</t>
  </si>
  <si>
    <t>MH05-A03</t>
  </si>
  <si>
    <t>K170751100</t>
  </si>
  <si>
    <t>N-GINE DRY</t>
  </si>
  <si>
    <t>MK02-D04</t>
  </si>
  <si>
    <t>ME05-D03</t>
  </si>
  <si>
    <t>XC07-A03</t>
  </si>
  <si>
    <t>MA16-A04</t>
  </si>
  <si>
    <t>MK11-D03</t>
  </si>
  <si>
    <t>XC05-C01</t>
  </si>
  <si>
    <t>MG06-A03</t>
  </si>
  <si>
    <t>ME05-D02</t>
  </si>
  <si>
    <t>XC07-C04</t>
  </si>
  <si>
    <t>K170751106</t>
  </si>
  <si>
    <t>CHARLES</t>
  </si>
  <si>
    <t>MR04-D02</t>
  </si>
  <si>
    <t>MO16-A03</t>
  </si>
  <si>
    <t>MR16-A03</t>
  </si>
  <si>
    <t>XC17-C01</t>
  </si>
  <si>
    <t>MP08-B01</t>
  </si>
  <si>
    <t>XC16-A02</t>
  </si>
  <si>
    <t>MS02-A02</t>
  </si>
  <si>
    <t>XC10-B03</t>
  </si>
  <si>
    <t>MO13-C03</t>
  </si>
  <si>
    <t>MP10-A03</t>
  </si>
  <si>
    <t>MJ06-C04</t>
  </si>
  <si>
    <t>MC04-B04</t>
  </si>
  <si>
    <t>K170751107</t>
  </si>
  <si>
    <t>XE06-C03</t>
  </si>
  <si>
    <t>XE10-B02</t>
  </si>
  <si>
    <t>XD07-A01</t>
  </si>
  <si>
    <t>MQ10-B01</t>
  </si>
  <si>
    <t>XE10-C04</t>
  </si>
  <si>
    <t>MA01-C02</t>
  </si>
  <si>
    <t>XE10-C02</t>
  </si>
  <si>
    <t>XE04-A03</t>
  </si>
  <si>
    <t>XE10-A01</t>
  </si>
  <si>
    <t>XD15-A03</t>
  </si>
  <si>
    <t>In progress</t>
  </si>
  <si>
    <t>XE10-A03</t>
  </si>
  <si>
    <t>MK07-B04</t>
  </si>
  <si>
    <t>ME01-B02</t>
  </si>
  <si>
    <t>K170751200</t>
  </si>
  <si>
    <t>JOHN SELVAGE</t>
  </si>
  <si>
    <t>XD12-A01</t>
  </si>
  <si>
    <t>MD12-A02</t>
  </si>
  <si>
    <t>MN03-B02</t>
  </si>
  <si>
    <t>MB10-C02</t>
  </si>
  <si>
    <t>MN03-A04</t>
  </si>
  <si>
    <t>MN03-D04</t>
  </si>
  <si>
    <t>MK06-D02</t>
  </si>
  <si>
    <t>K170751209</t>
  </si>
  <si>
    <t>JOHN</t>
  </si>
  <si>
    <t>ME08-C04</t>
  </si>
  <si>
    <t>XC17-A01</t>
  </si>
  <si>
    <t>MK09-D02</t>
  </si>
  <si>
    <t>XC08-B04</t>
  </si>
  <si>
    <t>XC15-C01</t>
  </si>
  <si>
    <t>MA08-C03</t>
  </si>
  <si>
    <t>MF12-B04</t>
  </si>
  <si>
    <t>XB01-C01</t>
  </si>
  <si>
    <t>MH15-B04</t>
  </si>
  <si>
    <t>XC07-B02</t>
  </si>
  <si>
    <t>XC10-A01</t>
  </si>
  <si>
    <t>MK11-A01</t>
  </si>
  <si>
    <t>XD03-C04</t>
  </si>
  <si>
    <t>ME08-A03</t>
  </si>
  <si>
    <t>MD12-C01</t>
  </si>
  <si>
    <t>MD12-C02</t>
  </si>
  <si>
    <t>XC12-B02</t>
  </si>
  <si>
    <t>XD15-A02</t>
  </si>
  <si>
    <t>ME06-D03</t>
  </si>
  <si>
    <t>XC02-A03</t>
  </si>
  <si>
    <t>XC04-A04</t>
  </si>
  <si>
    <t>XC08-A02</t>
  </si>
  <si>
    <t>MM16-A01</t>
  </si>
  <si>
    <t>MA09-A03</t>
  </si>
  <si>
    <t>XC15-A01</t>
  </si>
  <si>
    <t>ME08-B01</t>
  </si>
  <si>
    <t>XC01-C01</t>
  </si>
  <si>
    <t>MA16-A02</t>
  </si>
  <si>
    <t>K170751210</t>
  </si>
  <si>
    <t>MI02-D03</t>
  </si>
  <si>
    <t>MF04-C04</t>
  </si>
  <si>
    <t>XC17-C04</t>
  </si>
  <si>
    <t>MM16-B04</t>
  </si>
  <si>
    <t>XC19-A04</t>
  </si>
  <si>
    <t>MF04-C05</t>
  </si>
  <si>
    <t>XD01-C02</t>
  </si>
  <si>
    <t>XD14-B01</t>
  </si>
  <si>
    <t>MF06-A03</t>
  </si>
  <si>
    <t>XC17-A03</t>
  </si>
  <si>
    <t>XD03-B01</t>
  </si>
  <si>
    <t>MF04-C02</t>
  </si>
  <si>
    <t>XC19-C03</t>
  </si>
  <si>
    <t>MF04-C03</t>
  </si>
  <si>
    <t>MN15-C01</t>
  </si>
  <si>
    <t>MP04-D03</t>
  </si>
  <si>
    <t>MR14-B04</t>
  </si>
  <si>
    <t>XD06-A01</t>
  </si>
  <si>
    <t>XD07-C02</t>
  </si>
  <si>
    <t>XC17-B02</t>
  </si>
  <si>
    <t>XD08-C04</t>
  </si>
  <si>
    <t>MC14-A02</t>
  </si>
  <si>
    <t>XC16-B02</t>
  </si>
  <si>
    <t>XE12-A04</t>
  </si>
  <si>
    <t>MB07-D04</t>
  </si>
  <si>
    <t>XE10-C01</t>
  </si>
  <si>
    <t>MF04-A03</t>
  </si>
  <si>
    <t>XD04-C02</t>
  </si>
  <si>
    <t>MF04-B02</t>
  </si>
  <si>
    <t>K170751211</t>
  </si>
  <si>
    <t>MF10-B02</t>
  </si>
  <si>
    <t>MM07-C05</t>
  </si>
  <si>
    <t>MG03-C04</t>
  </si>
  <si>
    <t>MS07-D01</t>
  </si>
  <si>
    <t>ME08-C05</t>
  </si>
  <si>
    <t>XD13-A03</t>
  </si>
  <si>
    <t>MG07-D01</t>
  </si>
  <si>
    <t>XE02-B04</t>
  </si>
  <si>
    <t>K170751304</t>
  </si>
  <si>
    <t>JOSHUA</t>
  </si>
  <si>
    <t>DARK USED</t>
  </si>
  <si>
    <t>XD02-B04</t>
  </si>
  <si>
    <t>MD10-A03</t>
  </si>
  <si>
    <t>XD11-B04</t>
  </si>
  <si>
    <t>MD09-C03</t>
  </si>
  <si>
    <t>MQ08-A02</t>
  </si>
  <si>
    <t>MD09-C01</t>
  </si>
  <si>
    <t>ML02-C04</t>
  </si>
  <si>
    <t>MB04-C02</t>
  </si>
  <si>
    <t>ML09-B04</t>
  </si>
  <si>
    <t>MM05-A04</t>
  </si>
  <si>
    <t>XC10-B02</t>
  </si>
  <si>
    <t>MD09-D01</t>
  </si>
  <si>
    <t>MD09-D03</t>
  </si>
  <si>
    <t>MD10-A04</t>
  </si>
  <si>
    <t>MM15-D04</t>
  </si>
  <si>
    <t>MA13-B04</t>
  </si>
  <si>
    <t>K170751420</t>
  </si>
  <si>
    <t>RYAN</t>
  </si>
  <si>
    <t>MM10-A04</t>
  </si>
  <si>
    <t>MF03-C01</t>
  </si>
  <si>
    <t>ME10-C03</t>
  </si>
  <si>
    <t>MP10-B05</t>
  </si>
  <si>
    <t>XE18-B01</t>
  </si>
  <si>
    <t>MC08-A01</t>
  </si>
  <si>
    <t>XD01-C04</t>
  </si>
  <si>
    <t>K170752050</t>
  </si>
  <si>
    <t>ERIC</t>
  </si>
  <si>
    <t>MID MARBLE</t>
  </si>
  <si>
    <t>MF02-C05</t>
  </si>
  <si>
    <t>MF02-D05</t>
  </si>
  <si>
    <t>MN01-B03</t>
  </si>
  <si>
    <t>MF02-C03</t>
  </si>
  <si>
    <t>MF02-D02</t>
  </si>
  <si>
    <t>MF03-A02</t>
  </si>
  <si>
    <t>MF03-A05</t>
  </si>
  <si>
    <t>MF03-B05</t>
  </si>
  <si>
    <t>MF02-C04</t>
  </si>
  <si>
    <t>K170752051</t>
  </si>
  <si>
    <t>ERIC SELVAGE</t>
  </si>
  <si>
    <t>MB12-C05</t>
  </si>
  <si>
    <t>MB12-D04</t>
  </si>
  <si>
    <t>MD07-C04</t>
  </si>
  <si>
    <t>MB14-D02</t>
  </si>
  <si>
    <t>K170752060</t>
  </si>
  <si>
    <t>DAVID</t>
  </si>
  <si>
    <t>ME11-C02</t>
  </si>
  <si>
    <t>K180101106</t>
  </si>
  <si>
    <t>ASH GREY</t>
  </si>
  <si>
    <t>K180101111</t>
  </si>
  <si>
    <t>LIGHT GREY USED</t>
  </si>
  <si>
    <t>MM16-B05</t>
  </si>
  <si>
    <t>MO05-C02</t>
  </si>
  <si>
    <t>MM15-A02</t>
  </si>
  <si>
    <t>K180150002</t>
  </si>
  <si>
    <t>ASH BLUE CORONA</t>
  </si>
  <si>
    <t>MJ10-A03</t>
  </si>
  <si>
    <t>MJ10-A02</t>
  </si>
  <si>
    <t>XC16-B03</t>
  </si>
  <si>
    <t>MF08-D03</t>
  </si>
  <si>
    <t>K180150003</t>
  </si>
  <si>
    <t>KIDS KOI</t>
  </si>
  <si>
    <t>XD06-B02</t>
  </si>
  <si>
    <t>MM03-A05</t>
  </si>
  <si>
    <t>MS14-C04</t>
  </si>
  <si>
    <t>MM02-A02</t>
  </si>
  <si>
    <t>MS07-A02</t>
  </si>
  <si>
    <t>MS14-C01</t>
  </si>
  <si>
    <t>MR10-B02</t>
  </si>
  <si>
    <t>MF10-D05</t>
  </si>
  <si>
    <t>K180150004</t>
  </si>
  <si>
    <t>MO16-A02</t>
  </si>
  <si>
    <t>MO16-A01</t>
  </si>
  <si>
    <t>MO15-D03</t>
  </si>
  <si>
    <t>MO15-D01</t>
  </si>
  <si>
    <t>MO15-C04</t>
  </si>
  <si>
    <t>MO12-D04</t>
  </si>
  <si>
    <t>MO07-D02</t>
  </si>
  <si>
    <t>K180199010</t>
  </si>
  <si>
    <t>APRON SELVAGE</t>
  </si>
  <si>
    <t>DRY RECYCLED</t>
  </si>
  <si>
    <t>XE04-B04</t>
  </si>
  <si>
    <t>XE06-A03</t>
  </si>
  <si>
    <t>XE06-B03</t>
  </si>
  <si>
    <t>XE06-B04</t>
  </si>
  <si>
    <t>MF08-D02</t>
  </si>
  <si>
    <t>K180199015</t>
  </si>
  <si>
    <t>CARD HOLDER</t>
  </si>
  <si>
    <t>NUDE</t>
  </si>
  <si>
    <t>MH11-A04</t>
  </si>
  <si>
    <t>K180199020</t>
  </si>
  <si>
    <t>PASSPORT HOLDER</t>
  </si>
  <si>
    <t>MA15-B02</t>
  </si>
  <si>
    <t>K180199030</t>
  </si>
  <si>
    <t>GLASS CASE</t>
  </si>
  <si>
    <t>MB09-A02</t>
  </si>
  <si>
    <t>K180199035</t>
  </si>
  <si>
    <t>COIN HOLDER</t>
  </si>
  <si>
    <t>MA06-A01</t>
  </si>
  <si>
    <t>K180199040</t>
  </si>
  <si>
    <t>WALLET</t>
  </si>
  <si>
    <t>MJ01-A01</t>
  </si>
  <si>
    <t>K180199045</t>
  </si>
  <si>
    <t>JEANS KEY HANGER</t>
  </si>
  <si>
    <t>MA16-C03</t>
  </si>
  <si>
    <t>K180199050</t>
  </si>
  <si>
    <t>TRIPLE-R KIT</t>
  </si>
  <si>
    <t xml:space="preserve">BLACK </t>
  </si>
  <si>
    <t>K180700005</t>
  </si>
  <si>
    <t>JANELLE</t>
  </si>
  <si>
    <t>FROSTED FIG</t>
  </si>
  <si>
    <t>MM15-C04</t>
  </si>
  <si>
    <t>K180700010</t>
  </si>
  <si>
    <t>RICH CARAMEL</t>
  </si>
  <si>
    <t>ML03-A01</t>
  </si>
  <si>
    <t>XE18-B04</t>
  </si>
  <si>
    <t>MM16-D03</t>
  </si>
  <si>
    <t>K180700015</t>
  </si>
  <si>
    <t>MIRTA</t>
  </si>
  <si>
    <t>APPLE BLOSSOM</t>
  </si>
  <si>
    <t>MC04-A02</t>
  </si>
  <si>
    <t>K180700020</t>
  </si>
  <si>
    <t>JERUSHA</t>
  </si>
  <si>
    <t>OPEN WEAVE NAVY</t>
  </si>
  <si>
    <t>MD05-B01</t>
  </si>
  <si>
    <t>MM14-C05</t>
  </si>
  <si>
    <t>MO11-A05</t>
  </si>
  <si>
    <t>MK05-D01</t>
  </si>
  <si>
    <t>K180700025</t>
  </si>
  <si>
    <t>RICKIE</t>
  </si>
  <si>
    <t>MM13-A05</t>
  </si>
  <si>
    <t>MM12-B05</t>
  </si>
  <si>
    <t>MM11-B05</t>
  </si>
  <si>
    <t>MM10-B05</t>
  </si>
  <si>
    <t>K180700030</t>
  </si>
  <si>
    <t>ML10-D01</t>
  </si>
  <si>
    <t>K180700040</t>
  </si>
  <si>
    <t>MAXIMA</t>
  </si>
  <si>
    <t>MK16-C02</t>
  </si>
  <si>
    <t>K180700045</t>
  </si>
  <si>
    <t>LOURDES</t>
  </si>
  <si>
    <t>ML12-B01</t>
  </si>
  <si>
    <t>MN08-A03</t>
  </si>
  <si>
    <t>MQ09-B03</t>
  </si>
  <si>
    <t>MK09-C05</t>
  </si>
  <si>
    <t>ML03-D04</t>
  </si>
  <si>
    <t>MM16-C05</t>
  </si>
  <si>
    <t>MN07-C03</t>
  </si>
  <si>
    <t>MN16-B05</t>
  </si>
  <si>
    <t>K180700055</t>
  </si>
  <si>
    <t>FOLASADE</t>
  </si>
  <si>
    <t>INDIGO STRIPE TENCEL</t>
  </si>
  <si>
    <t>MB14-D05</t>
  </si>
  <si>
    <t>MP05-D03</t>
  </si>
  <si>
    <t>MB14-D03</t>
  </si>
  <si>
    <t>MB14-B05</t>
  </si>
  <si>
    <t>MB13-C05</t>
  </si>
  <si>
    <t>MA01-D04</t>
  </si>
  <si>
    <t>MN02-D02</t>
  </si>
  <si>
    <t>MA01-B03</t>
  </si>
  <si>
    <t>K180700060</t>
  </si>
  <si>
    <t>VEGGIE DENIM</t>
  </si>
  <si>
    <t>MI06-A02</t>
  </si>
  <si>
    <t>MI06-A01</t>
  </si>
  <si>
    <t>MI05-D01</t>
  </si>
  <si>
    <t>MI05-A04</t>
  </si>
  <si>
    <t>MI05-A02</t>
  </si>
  <si>
    <t>MP12-B01</t>
  </si>
  <si>
    <t>MI05-A01</t>
  </si>
  <si>
    <t>MI04-C02</t>
  </si>
  <si>
    <t>MK09-D03</t>
  </si>
  <si>
    <t>ML11-A05</t>
  </si>
  <si>
    <t>ML14-B02</t>
  </si>
  <si>
    <t>MO08-B04</t>
  </si>
  <si>
    <t>MI04-A03</t>
  </si>
  <si>
    <t>MI03-D02</t>
  </si>
  <si>
    <t>MI02-D04</t>
  </si>
  <si>
    <t>MH10-C03</t>
  </si>
  <si>
    <t>MH10-A04</t>
  </si>
  <si>
    <t>ML04-B03</t>
  </si>
  <si>
    <t>K180700065</t>
  </si>
  <si>
    <t>STRIPE LINEN INDIGO</t>
  </si>
  <si>
    <t>MN11-B01</t>
  </si>
  <si>
    <t>MF04-D03</t>
  </si>
  <si>
    <t>MF04-D01</t>
  </si>
  <si>
    <t>ML02-A03</t>
  </si>
  <si>
    <t>MM11-B01</t>
  </si>
  <si>
    <t>MO15-A05</t>
  </si>
  <si>
    <t>MF04-A04</t>
  </si>
  <si>
    <t>MM15-D01</t>
  </si>
  <si>
    <t>MN15-D01</t>
  </si>
  <si>
    <t>K180700070</t>
  </si>
  <si>
    <t>ELSA SNAP</t>
  </si>
  <si>
    <t>DRY DENIM</t>
  </si>
  <si>
    <t>MA16-A03</t>
  </si>
  <si>
    <t>MA14-A03</t>
  </si>
  <si>
    <t>MA13-D03</t>
  </si>
  <si>
    <t>MK08-C02</t>
  </si>
  <si>
    <t>MN14-B03</t>
  </si>
  <si>
    <t>MA12-A02</t>
  </si>
  <si>
    <t>MO01-B04</t>
  </si>
  <si>
    <t>MA11-B04</t>
  </si>
  <si>
    <t>MM14-C04</t>
  </si>
  <si>
    <t>MO01-A03</t>
  </si>
  <si>
    <t>K180701105</t>
  </si>
  <si>
    <t>DEEP MIDNIGHT</t>
  </si>
  <si>
    <t>ML11-C01</t>
  </si>
  <si>
    <t>MO14-C04</t>
  </si>
  <si>
    <t>K180701110</t>
  </si>
  <si>
    <t>COATED RINSE</t>
  </si>
  <si>
    <t>MK04-C04</t>
  </si>
  <si>
    <t>K180701115</t>
  </si>
  <si>
    <t>DEEP VINTAGE</t>
  </si>
  <si>
    <t>ssa</t>
  </si>
  <si>
    <t>MK15-C02</t>
  </si>
  <si>
    <t>MQ10-B03</t>
  </si>
  <si>
    <t>K180701130</t>
  </si>
  <si>
    <t>STAY BLACK</t>
  </si>
  <si>
    <t>MK12-B01</t>
  </si>
  <si>
    <t>MK12-C01</t>
  </si>
  <si>
    <t>MK12-B04</t>
  </si>
  <si>
    <t>MD13-D05</t>
  </si>
  <si>
    <t>MK12-C05</t>
  </si>
  <si>
    <t>MK12-A05</t>
  </si>
  <si>
    <t>MK12-D05</t>
  </si>
  <si>
    <t>MK12-B02</t>
  </si>
  <si>
    <t>MK12-D03</t>
  </si>
  <si>
    <t>ML01-C04</t>
  </si>
  <si>
    <t>MK12-A02</t>
  </si>
  <si>
    <t>MK12-D02</t>
  </si>
  <si>
    <t>MK14-A05</t>
  </si>
  <si>
    <t>MF09-D05</t>
  </si>
  <si>
    <t>MK12-A03</t>
  </si>
  <si>
    <t>MJ13-A01</t>
  </si>
  <si>
    <t>MK14-D01</t>
  </si>
  <si>
    <t>MK14-D05</t>
  </si>
  <si>
    <t>MK16-A04</t>
  </si>
  <si>
    <t>MK16-A05</t>
  </si>
  <si>
    <t>MK16-B03</t>
  </si>
  <si>
    <t>MK16-B04</t>
  </si>
  <si>
    <t>MK14-D03</t>
  </si>
  <si>
    <t>MK16-A03</t>
  </si>
  <si>
    <t>MK16-A01</t>
  </si>
  <si>
    <t>MK16-C03</t>
  </si>
  <si>
    <t>MM09-A01</t>
  </si>
  <si>
    <t>MK14-D04</t>
  </si>
  <si>
    <t>MK16-A02</t>
  </si>
  <si>
    <t>MK16-B05</t>
  </si>
  <si>
    <t>MK16-B01</t>
  </si>
  <si>
    <t>MK16-B02</t>
  </si>
  <si>
    <t>MK15-A05</t>
  </si>
  <si>
    <t>MK15-B04</t>
  </si>
  <si>
    <t>MK15-B03</t>
  </si>
  <si>
    <t>MK15-B05</t>
  </si>
  <si>
    <t>MK15-A02</t>
  </si>
  <si>
    <t>MK15-A03</t>
  </si>
  <si>
    <t>K180701135</t>
  </si>
  <si>
    <t>LIBERTY MARBLE BLUE</t>
  </si>
  <si>
    <t>MH03-D03</t>
  </si>
  <si>
    <t>MQ09-B04</t>
  </si>
  <si>
    <t>MC02-C04</t>
  </si>
  <si>
    <t>MB16-C02</t>
  </si>
  <si>
    <t>MA01-B02</t>
  </si>
  <si>
    <t>MB15-D04</t>
  </si>
  <si>
    <t>MR14-B05</t>
  </si>
  <si>
    <t>K180701140</t>
  </si>
  <si>
    <t>LIGHT DEEP VINTAGE</t>
  </si>
  <si>
    <t>MM15-A01</t>
  </si>
  <si>
    <t>MS12-B05</t>
  </si>
  <si>
    <t>MM14-D02</t>
  </si>
  <si>
    <t>MK16-D03</t>
  </si>
  <si>
    <t>MS03-B05</t>
  </si>
  <si>
    <t>MS03-A05</t>
  </si>
  <si>
    <t>MN13-A02</t>
  </si>
  <si>
    <t>MS02-B05</t>
  </si>
  <si>
    <t>MM12-A02</t>
  </si>
  <si>
    <t>MS01-B05</t>
  </si>
  <si>
    <t>MK14-B02</t>
  </si>
  <si>
    <t>MN07-D01</t>
  </si>
  <si>
    <t>MR15-A05</t>
  </si>
  <si>
    <t>K180701145</t>
  </si>
  <si>
    <t>HOLIDAY BLUE</t>
  </si>
  <si>
    <t>MR10-A05</t>
  </si>
  <si>
    <t>MQ13-A05</t>
  </si>
  <si>
    <t>MQ10-B05</t>
  </si>
  <si>
    <t>MQ10-A05</t>
  </si>
  <si>
    <t>MQ09-B05</t>
  </si>
  <si>
    <t>MQ09-A05</t>
  </si>
  <si>
    <t>MQ08-B05</t>
  </si>
  <si>
    <t>MQ08-A05</t>
  </si>
  <si>
    <t>MQ08-A03</t>
  </si>
  <si>
    <t>MQ06-A05</t>
  </si>
  <si>
    <t>MQ05-B05</t>
  </si>
  <si>
    <t>K180701155</t>
  </si>
  <si>
    <t>MB05-C04</t>
  </si>
  <si>
    <t>MK03-A03</t>
  </si>
  <si>
    <t>MB14-A03</t>
  </si>
  <si>
    <t>MK03-A04</t>
  </si>
  <si>
    <t>XD03-A03</t>
  </si>
  <si>
    <t>MB11-A02</t>
  </si>
  <si>
    <t>MK05-C04</t>
  </si>
  <si>
    <t>MC03-C04</t>
  </si>
  <si>
    <t>MK05-C02</t>
  </si>
  <si>
    <t>MN12-B03</t>
  </si>
  <si>
    <t>MC09-D04</t>
  </si>
  <si>
    <t>MK03-B05</t>
  </si>
  <si>
    <t>MN12-B02</t>
  </si>
  <si>
    <t>MB12-C03</t>
  </si>
  <si>
    <t>MC06-C04</t>
  </si>
  <si>
    <t>MK05-B02</t>
  </si>
  <si>
    <t>MC06-C03</t>
  </si>
  <si>
    <t>MK05-C05</t>
  </si>
  <si>
    <t>ML15-C02</t>
  </si>
  <si>
    <t>MB04-B04</t>
  </si>
  <si>
    <t>ML15-B03</t>
  </si>
  <si>
    <t>MH10-B03</t>
  </si>
  <si>
    <t>MJ13-C01</t>
  </si>
  <si>
    <t>ML15-B02</t>
  </si>
  <si>
    <t>MH10-B04</t>
  </si>
  <si>
    <t>MB12-C04</t>
  </si>
  <si>
    <t>ML06-C01</t>
  </si>
  <si>
    <t>MD12-B03</t>
  </si>
  <si>
    <t>ML13-D05</t>
  </si>
  <si>
    <t>ML16-B03</t>
  </si>
  <si>
    <t>MB11-B02</t>
  </si>
  <si>
    <t>MK07-A03</t>
  </si>
  <si>
    <t>ML16-A03</t>
  </si>
  <si>
    <t>MC06-B03</t>
  </si>
  <si>
    <t>ML16-B01</t>
  </si>
  <si>
    <t>XD04-B04</t>
  </si>
  <si>
    <t>MC07-D02</t>
  </si>
  <si>
    <t>ML16-A02</t>
  </si>
  <si>
    <t>MC06-A04</t>
  </si>
  <si>
    <t>MB02-D04</t>
  </si>
  <si>
    <t>MB02-C02</t>
  </si>
  <si>
    <t>MB02-C01</t>
  </si>
  <si>
    <t>MD08-C03</t>
  </si>
  <si>
    <t>MD12-B04</t>
  </si>
  <si>
    <t>MD09-D04</t>
  </si>
  <si>
    <t>MD10-C03</t>
  </si>
  <si>
    <t>MD11-A02</t>
  </si>
  <si>
    <t>K180701160</t>
  </si>
  <si>
    <t>CROSSHATCH GREY</t>
  </si>
  <si>
    <t>MQ04-A05</t>
  </si>
  <si>
    <t>MK05-D04</t>
  </si>
  <si>
    <t>MK06-C04</t>
  </si>
  <si>
    <t>MO09-C02</t>
  </si>
  <si>
    <t>K180701170</t>
  </si>
  <si>
    <t>COATED VINTAGE</t>
  </si>
  <si>
    <t>MF01-C03</t>
  </si>
  <si>
    <t>K180701180</t>
  </si>
  <si>
    <t>BRIGHT VANESSA</t>
  </si>
  <si>
    <t>MO01-B01</t>
  </si>
  <si>
    <t>MN13-C02</t>
  </si>
  <si>
    <t>MO14-C02</t>
  </si>
  <si>
    <t>XD14-A03</t>
  </si>
  <si>
    <t>XD18-B01</t>
  </si>
  <si>
    <t>XD09-C02</t>
  </si>
  <si>
    <t>XD10-A02</t>
  </si>
  <si>
    <t>XD13-C02</t>
  </si>
  <si>
    <t>ME03-A01</t>
  </si>
  <si>
    <t>XE02-A03</t>
  </si>
  <si>
    <t>XE14-A03</t>
  </si>
  <si>
    <t>MK08-D01</t>
  </si>
  <si>
    <t>XE02-C03</t>
  </si>
  <si>
    <t>XE04-A01</t>
  </si>
  <si>
    <t>XD10-B04</t>
  </si>
  <si>
    <t>XD18-B02</t>
  </si>
  <si>
    <t>MK12-C04</t>
  </si>
  <si>
    <t>XD09-C01</t>
  </si>
  <si>
    <t>XD14-A04</t>
  </si>
  <si>
    <t>MK11-A04</t>
  </si>
  <si>
    <t>MK11-A02</t>
  </si>
  <si>
    <t>MM09-C03</t>
  </si>
  <si>
    <t>MN05-C02</t>
  </si>
  <si>
    <t>K180701215</t>
  </si>
  <si>
    <t>LUCY</t>
  </si>
  <si>
    <t>DEEP MARBLE</t>
  </si>
  <si>
    <t>MJ11-C05</t>
  </si>
  <si>
    <t>MN15-C02</t>
  </si>
  <si>
    <t>MG08-B05</t>
  </si>
  <si>
    <t>ML04-C03</t>
  </si>
  <si>
    <t>MO15-D05</t>
  </si>
  <si>
    <t>MG05-D05</t>
  </si>
  <si>
    <t>MG06-A05</t>
  </si>
  <si>
    <t>MH08-D05</t>
  </si>
  <si>
    <t>MK08-D04</t>
  </si>
  <si>
    <t>MN11-A04</t>
  </si>
  <si>
    <t>ML10-A03</t>
  </si>
  <si>
    <t>MN11-A03</t>
  </si>
  <si>
    <t>K180701220</t>
  </si>
  <si>
    <t>BLUE MARBLE</t>
  </si>
  <si>
    <t>MQ11-A02</t>
  </si>
  <si>
    <t>MN14-D05</t>
  </si>
  <si>
    <t>MK01-D01</t>
  </si>
  <si>
    <t>MQ09-D03</t>
  </si>
  <si>
    <t>MK03-C01</t>
  </si>
  <si>
    <t>MQ09-D01</t>
  </si>
  <si>
    <t>MM14-A01</t>
  </si>
  <si>
    <t>MQ09-B01</t>
  </si>
  <si>
    <t>MI16-C01</t>
  </si>
  <si>
    <t>MQ09-A02</t>
  </si>
  <si>
    <t>MQ09-A01</t>
  </si>
  <si>
    <t>MK04-A01</t>
  </si>
  <si>
    <t>MP07-A04</t>
  </si>
  <si>
    <t>MQ07-C04</t>
  </si>
  <si>
    <t>MK07-C03</t>
  </si>
  <si>
    <t>MN04-D05</t>
  </si>
  <si>
    <t>MM15-B01</t>
  </si>
  <si>
    <t>MM15-A03</t>
  </si>
  <si>
    <t>K180701305</t>
  </si>
  <si>
    <t>TWO WAY BLUE</t>
  </si>
  <si>
    <t>MO16-C02</t>
  </si>
  <si>
    <t>ML16-A01</t>
  </si>
  <si>
    <t>MO08-D01</t>
  </si>
  <si>
    <t>MI14-A05</t>
  </si>
  <si>
    <t>MF14-B05</t>
  </si>
  <si>
    <t>MF16-D05</t>
  </si>
  <si>
    <t>MN03-C01</t>
  </si>
  <si>
    <t>MK10-A05</t>
  </si>
  <si>
    <t>MO14-B03</t>
  </si>
  <si>
    <t>MO07-B01</t>
  </si>
  <si>
    <t>MI10-B01</t>
  </si>
  <si>
    <t>MJ16-C04</t>
  </si>
  <si>
    <t>MI10-D05</t>
  </si>
  <si>
    <t>MJ16-A01</t>
  </si>
  <si>
    <t>MJ16-B01</t>
  </si>
  <si>
    <t>MM06-A03</t>
  </si>
  <si>
    <t>MI09-A01</t>
  </si>
  <si>
    <t>MI12-A02</t>
  </si>
  <si>
    <t>MM13-C01</t>
  </si>
  <si>
    <t>MM14-D01</t>
  </si>
  <si>
    <t>MO11-D05</t>
  </si>
  <si>
    <t>MK08-C04</t>
  </si>
  <si>
    <t>ME06-C01</t>
  </si>
  <si>
    <t>MK06-D04</t>
  </si>
  <si>
    <t>MO09-A05</t>
  </si>
  <si>
    <t>MI16-A03</t>
  </si>
  <si>
    <t>MM10-D03</t>
  </si>
  <si>
    <t>MO16-B02</t>
  </si>
  <si>
    <t>K180701310</t>
  </si>
  <si>
    <t>ME10-A01</t>
  </si>
  <si>
    <t>MK16-D04</t>
  </si>
  <si>
    <t>ME09-A01</t>
  </si>
  <si>
    <t>MS11-A03</t>
  </si>
  <si>
    <t>ME09-A02</t>
  </si>
  <si>
    <t>MK16-C01</t>
  </si>
  <si>
    <t>MF09-A04</t>
  </si>
  <si>
    <t>MS11-A02</t>
  </si>
  <si>
    <t>MA14-C01</t>
  </si>
  <si>
    <t>MA14-D01</t>
  </si>
  <si>
    <t>MI16-D01</t>
  </si>
  <si>
    <t>MN10-D04</t>
  </si>
  <si>
    <t>MA14-B01</t>
  </si>
  <si>
    <t>MK15-D03</t>
  </si>
  <si>
    <t>MA14-A05</t>
  </si>
  <si>
    <t>MI16-C05</t>
  </si>
  <si>
    <t>MS11-C04</t>
  </si>
  <si>
    <t>MD15-D04</t>
  </si>
  <si>
    <t>MM15-B03</t>
  </si>
  <si>
    <t>MC10-D03</t>
  </si>
  <si>
    <t>MK06-B03</t>
  </si>
  <si>
    <t>MJ13-D01</t>
  </si>
  <si>
    <t>MR09-A01</t>
  </si>
  <si>
    <t>MC11-A04</t>
  </si>
  <si>
    <t>MC12-B03</t>
  </si>
  <si>
    <t>MK06-B05</t>
  </si>
  <si>
    <t>XD20-B04</t>
  </si>
  <si>
    <t>MC12-C03</t>
  </si>
  <si>
    <t>MK08-A05</t>
  </si>
  <si>
    <t>MK10-C05</t>
  </si>
  <si>
    <t>MS05-C02</t>
  </si>
  <si>
    <t>MC14-B04</t>
  </si>
  <si>
    <t>MI16-B01</t>
  </si>
  <si>
    <t>MJ04-C01</t>
  </si>
  <si>
    <t>MJ03-C01</t>
  </si>
  <si>
    <t>MK04-D02</t>
  </si>
  <si>
    <t>MS06-C05</t>
  </si>
  <si>
    <t>MK04-D04</t>
  </si>
  <si>
    <t>MM04-C02</t>
  </si>
  <si>
    <t>MJ04-D01</t>
  </si>
  <si>
    <t>MJ06-A04</t>
  </si>
  <si>
    <t>MJ06-A01</t>
  </si>
  <si>
    <t>MJ06-B04</t>
  </si>
  <si>
    <t>MJ06-B03</t>
  </si>
  <si>
    <t>K180701405</t>
  </si>
  <si>
    <t>COATED NIGHT</t>
  </si>
  <si>
    <t>MF05-D02</t>
  </si>
  <si>
    <t>ME10-B04</t>
  </si>
  <si>
    <t>ME05-B04</t>
  </si>
  <si>
    <t>MP15-C03</t>
  </si>
  <si>
    <t>MP15-C02</t>
  </si>
  <si>
    <t>MD07-D04</t>
  </si>
  <si>
    <t>ME03-C01</t>
  </si>
  <si>
    <t>MK02-C02</t>
  </si>
  <si>
    <t>MD05-A01</t>
  </si>
  <si>
    <t>MS06-B05</t>
  </si>
  <si>
    <t>K180701415</t>
  </si>
  <si>
    <t>MID BLUE</t>
  </si>
  <si>
    <t>MA16-D04</t>
  </si>
  <si>
    <t>K180701505</t>
  </si>
  <si>
    <t>BLACK WORN IN</t>
  </si>
  <si>
    <t>MG02-C03</t>
  </si>
  <si>
    <t>MG02-D05</t>
  </si>
  <si>
    <t>K180701610</t>
  </si>
  <si>
    <t>ALICE</t>
  </si>
  <si>
    <t>WASHED GREY</t>
  </si>
  <si>
    <t>MP04-D04</t>
  </si>
  <si>
    <t>MN13-B01</t>
  </si>
  <si>
    <t>MR11-A04</t>
  </si>
  <si>
    <t>K180701705</t>
  </si>
  <si>
    <t>RECYCLED DRY</t>
  </si>
  <si>
    <t>MN03-A01</t>
  </si>
  <si>
    <t>MK12-C03</t>
  </si>
  <si>
    <t>MN10-C01</t>
  </si>
  <si>
    <t>MK10-C03</t>
  </si>
  <si>
    <t>MK06-D05</t>
  </si>
  <si>
    <t>ML02-A04</t>
  </si>
  <si>
    <t>MO06-D02</t>
  </si>
  <si>
    <t>MP08-C04</t>
  </si>
  <si>
    <t>MK12-D04</t>
  </si>
  <si>
    <t>ML03-B02</t>
  </si>
  <si>
    <t>MN05-C03</t>
  </si>
  <si>
    <t>MQ10-D02</t>
  </si>
  <si>
    <t>MN02-B01</t>
  </si>
  <si>
    <t>MP07-D03</t>
  </si>
  <si>
    <t>MK05-C03</t>
  </si>
  <si>
    <t>MK11-C02</t>
  </si>
  <si>
    <t>MN02-C02</t>
  </si>
  <si>
    <t>MP07-B04</t>
  </si>
  <si>
    <t>MN07-D05</t>
  </si>
  <si>
    <t>MP06-C04</t>
  </si>
  <si>
    <t>MK15-A01</t>
  </si>
  <si>
    <t>MN05-A02</t>
  </si>
  <si>
    <t>MK11-D04</t>
  </si>
  <si>
    <t>MP06-A02</t>
  </si>
  <si>
    <t>MK07-C02</t>
  </si>
  <si>
    <t>K180701710</t>
  </si>
  <si>
    <t>EPIC BLACK STONE</t>
  </si>
  <si>
    <t>MK01-C03</t>
  </si>
  <si>
    <t>MN13-D01</t>
  </si>
  <si>
    <t>MO08-B02</t>
  </si>
  <si>
    <t>MO04-C04</t>
  </si>
  <si>
    <t>MJ09-B01</t>
  </si>
  <si>
    <t>MJ09-A04</t>
  </si>
  <si>
    <t>MJ09-A02</t>
  </si>
  <si>
    <t>MJ08-D01</t>
  </si>
  <si>
    <t>ML12-D04</t>
  </si>
  <si>
    <t>MM07-B04</t>
  </si>
  <si>
    <t>MJ08-B04</t>
  </si>
  <si>
    <t>MO11-B03</t>
  </si>
  <si>
    <t>K180701720</t>
  </si>
  <si>
    <t>MID VINTAGE MARBLE</t>
  </si>
  <si>
    <t>ME05-C03</t>
  </si>
  <si>
    <t>ME05-C02</t>
  </si>
  <si>
    <t>ME05-C01</t>
  </si>
  <si>
    <t>ME04-D04</t>
  </si>
  <si>
    <t>ME04-D03</t>
  </si>
  <si>
    <t>ME04-C02</t>
  </si>
  <si>
    <t>ME04-B03</t>
  </si>
  <si>
    <t>ME04-B02</t>
  </si>
  <si>
    <t>MM13-B03</t>
  </si>
  <si>
    <t>ME04-B05</t>
  </si>
  <si>
    <t>ME04-A04</t>
  </si>
  <si>
    <t>ME04-A02</t>
  </si>
  <si>
    <t>MK04-B02</t>
  </si>
  <si>
    <t>ME03-D01</t>
  </si>
  <si>
    <t>ME03-D05</t>
  </si>
  <si>
    <t>ME05-D05</t>
  </si>
  <si>
    <t>XD14-B02</t>
  </si>
  <si>
    <t>XD17-C03</t>
  </si>
  <si>
    <t>XD19-A01</t>
  </si>
  <si>
    <t>ME03-C03</t>
  </si>
  <si>
    <t>MP05-A02</t>
  </si>
  <si>
    <t>XC15-A03</t>
  </si>
  <si>
    <t>XD20-A04</t>
  </si>
  <si>
    <t>XE08-B03</t>
  </si>
  <si>
    <t>MC09-C01</t>
  </si>
  <si>
    <t>ME03-B04</t>
  </si>
  <si>
    <t>ME08-A01</t>
  </si>
  <si>
    <t>XD17-C01</t>
  </si>
  <si>
    <t>XD17-C02</t>
  </si>
  <si>
    <t>ME03-B03</t>
  </si>
  <si>
    <t>XD19-A02</t>
  </si>
  <si>
    <t>ME03-B01</t>
  </si>
  <si>
    <t>XB03-B04</t>
  </si>
  <si>
    <t>XD20-A03</t>
  </si>
  <si>
    <t>ME03-A02</t>
  </si>
  <si>
    <t>ME02-A01</t>
  </si>
  <si>
    <t>ME01-A01</t>
  </si>
  <si>
    <t>MD12-A04</t>
  </si>
  <si>
    <t>MM14-B04</t>
  </si>
  <si>
    <t>MD12-A03</t>
  </si>
  <si>
    <t>MM12-B02</t>
  </si>
  <si>
    <t>K180701725</t>
  </si>
  <si>
    <t>TINTED VINTAGE MARBLE</t>
  </si>
  <si>
    <t>MO16-A05</t>
  </si>
  <si>
    <t>MO15-B05</t>
  </si>
  <si>
    <t>MM08-B05</t>
  </si>
  <si>
    <t>MM14-B05</t>
  </si>
  <si>
    <t>MO12-B05</t>
  </si>
  <si>
    <t>MO12-A05</t>
  </si>
  <si>
    <t>MO11-B05</t>
  </si>
  <si>
    <t>K180701731</t>
  </si>
  <si>
    <t>EPIC BLUE BLACK</t>
  </si>
  <si>
    <t>XC03-B01</t>
  </si>
  <si>
    <t>XC05-A01</t>
  </si>
  <si>
    <t>XE06-C04</t>
  </si>
  <si>
    <t>MG01-B04</t>
  </si>
  <si>
    <t>XE04-C01</t>
  </si>
  <si>
    <t>XE20-A01</t>
  </si>
  <si>
    <t>XE20-B01</t>
  </si>
  <si>
    <t>ML02-B01</t>
  </si>
  <si>
    <t>MN03-A05</t>
  </si>
  <si>
    <t>MQ08-D02</t>
  </si>
  <si>
    <t>MQ12-B02</t>
  </si>
  <si>
    <t>XE04-B01</t>
  </si>
  <si>
    <t>XE06-B01</t>
  </si>
  <si>
    <t>XE20-C03</t>
  </si>
  <si>
    <t>MK04-C02</t>
  </si>
  <si>
    <t>MM09-A03</t>
  </si>
  <si>
    <t>MM13-C02</t>
  </si>
  <si>
    <t>MM14-A04</t>
  </si>
  <si>
    <t>MO02-A05</t>
  </si>
  <si>
    <t>MP03-D02</t>
  </si>
  <si>
    <t>XE04-C02</t>
  </si>
  <si>
    <t>XE06-A01</t>
  </si>
  <si>
    <t>XE20-A02</t>
  </si>
  <si>
    <t>MK01-D03</t>
  </si>
  <si>
    <t>MK06-A01</t>
  </si>
  <si>
    <t>ML10-C01</t>
  </si>
  <si>
    <t>MM16-A02</t>
  </si>
  <si>
    <t>XC05-B04</t>
  </si>
  <si>
    <t>XE20-C04</t>
  </si>
  <si>
    <t>MF12-A01</t>
  </si>
  <si>
    <t>MK04-C03</t>
  </si>
  <si>
    <t>MN02-A03</t>
  </si>
  <si>
    <t>MN04-B05</t>
  </si>
  <si>
    <t>XE04-B02</t>
  </si>
  <si>
    <t>XE20-C02</t>
  </si>
  <si>
    <t>MF11-A03</t>
  </si>
  <si>
    <t>MO01-A05</t>
  </si>
  <si>
    <t>XC03-C01</t>
  </si>
  <si>
    <t>XD11-A01</t>
  </si>
  <si>
    <t>MM05-D05</t>
  </si>
  <si>
    <t>MO04-D03</t>
  </si>
  <si>
    <t>MO13-B03</t>
  </si>
  <si>
    <t>MQ12-A03</t>
  </si>
  <si>
    <t>K180701805</t>
  </si>
  <si>
    <t>LEILA</t>
  </si>
  <si>
    <t>COMPACT BLACK</t>
  </si>
  <si>
    <t>MM09-D01</t>
  </si>
  <si>
    <t>MP01-D02</t>
  </si>
  <si>
    <t>MK06-A03</t>
  </si>
  <si>
    <t>MO14-D05</t>
  </si>
  <si>
    <t>MQ08-C05</t>
  </si>
  <si>
    <t>K180701810</t>
  </si>
  <si>
    <t>LIGHT VINTAGE DUST</t>
  </si>
  <si>
    <t>MA05-D02</t>
  </si>
  <si>
    <t>MK03-C02</t>
  </si>
  <si>
    <t>K180702005</t>
  </si>
  <si>
    <t>ARIADNE</t>
  </si>
  <si>
    <t>BROWN MELEE</t>
  </si>
  <si>
    <t>MJ09-A01</t>
  </si>
  <si>
    <t>K180702010</t>
  </si>
  <si>
    <t>VLATKA</t>
  </si>
  <si>
    <t>CORDOVAN</t>
  </si>
  <si>
    <t>K180702020</t>
  </si>
  <si>
    <t>ZHENGA</t>
  </si>
  <si>
    <t>K180702045</t>
  </si>
  <si>
    <t>BASILIA</t>
  </si>
  <si>
    <t>MJ03-B05</t>
  </si>
  <si>
    <t>MN08-A02</t>
  </si>
  <si>
    <t>MJ04-A03</t>
  </si>
  <si>
    <t>MN09-A03</t>
  </si>
  <si>
    <t>MJ04-A04</t>
  </si>
  <si>
    <t>ML07-D01</t>
  </si>
  <si>
    <t>MJ04-A05</t>
  </si>
  <si>
    <t>ML07-C02</t>
  </si>
  <si>
    <t>ML07-D03</t>
  </si>
  <si>
    <t>K180702050</t>
  </si>
  <si>
    <t>FARZIN</t>
  </si>
  <si>
    <t>K180702055</t>
  </si>
  <si>
    <t>MS04-C01</t>
  </si>
  <si>
    <t>K180702065</t>
  </si>
  <si>
    <t>ANTIOPE FLARE</t>
  </si>
  <si>
    <t>MID SHADE</t>
  </si>
  <si>
    <t>MB13-B02</t>
  </si>
  <si>
    <t>MB13-B04</t>
  </si>
  <si>
    <t>MB13-C03</t>
  </si>
  <si>
    <t>MB13-C04</t>
  </si>
  <si>
    <t>K180702070</t>
  </si>
  <si>
    <t>AINE</t>
  </si>
  <si>
    <t>MK05-A01</t>
  </si>
  <si>
    <t>MQ08-B03</t>
  </si>
  <si>
    <t>K180702075</t>
  </si>
  <si>
    <t>SHOTOKU</t>
  </si>
  <si>
    <t>PATCH WORK SHERPA</t>
  </si>
  <si>
    <t>MJ08-D04</t>
  </si>
  <si>
    <t>MC03-A05</t>
  </si>
  <si>
    <t>MJ08-C04</t>
  </si>
  <si>
    <t>MJ08-D03</t>
  </si>
  <si>
    <t>MN01-B05</t>
  </si>
  <si>
    <t>MA06-C05</t>
  </si>
  <si>
    <t>MF16-D04</t>
  </si>
  <si>
    <t>K180702080</t>
  </si>
  <si>
    <t>GWENDOLEN</t>
  </si>
  <si>
    <t>MM03-D01</t>
  </si>
  <si>
    <t>MM04-B01</t>
  </si>
  <si>
    <t>MN03-D02</t>
  </si>
  <si>
    <t>K180702085</t>
  </si>
  <si>
    <t>TILL LONG</t>
  </si>
  <si>
    <t>XC18-A02</t>
  </si>
  <si>
    <t>MK04-A02</t>
  </si>
  <si>
    <t>XC16-C01</t>
  </si>
  <si>
    <t>MJ11-A05</t>
  </si>
  <si>
    <t>XC15-B02</t>
  </si>
  <si>
    <t>XC16-A01</t>
  </si>
  <si>
    <t>ML06-C03</t>
  </si>
  <si>
    <t>ML06-C04</t>
  </si>
  <si>
    <t>ML06-C05</t>
  </si>
  <si>
    <t>K180703015</t>
  </si>
  <si>
    <t>ESTEFANY</t>
  </si>
  <si>
    <t>OFF WHITE LINEN</t>
  </si>
  <si>
    <t>MN10-A03</t>
  </si>
  <si>
    <t>K180703020</t>
  </si>
  <si>
    <t>INDIGO</t>
  </si>
  <si>
    <t>MI07-B01</t>
  </si>
  <si>
    <t>K180703030</t>
  </si>
  <si>
    <t>MM01-B01</t>
  </si>
  <si>
    <t>MM01-B02</t>
  </si>
  <si>
    <t>K180703035</t>
  </si>
  <si>
    <t>RUSTED GOLD</t>
  </si>
  <si>
    <t>MM12-A01</t>
  </si>
  <si>
    <t>MM13-A01</t>
  </si>
  <si>
    <t>MM13-B01</t>
  </si>
  <si>
    <t>K180703060</t>
  </si>
  <si>
    <t>TEUTA</t>
  </si>
  <si>
    <t>MB09-C01</t>
  </si>
  <si>
    <t>MB09-C02</t>
  </si>
  <si>
    <t>MB09-C03</t>
  </si>
  <si>
    <t>MB09-C04</t>
  </si>
  <si>
    <t>K180703070</t>
  </si>
  <si>
    <t>TAJA</t>
  </si>
  <si>
    <t>MO05-D03</t>
  </si>
  <si>
    <t>MO06-D05</t>
  </si>
  <si>
    <t>K180704010</t>
  </si>
  <si>
    <t>JACOBINA L/S</t>
  </si>
  <si>
    <t>K180704020</t>
  </si>
  <si>
    <t>SULTANA FLEECE</t>
  </si>
  <si>
    <t>K180704025</t>
  </si>
  <si>
    <t>NAVY</t>
  </si>
  <si>
    <t>K180705005</t>
  </si>
  <si>
    <t>AMORY</t>
  </si>
  <si>
    <t>NAVY STRIPE</t>
  </si>
  <si>
    <t>MK08-C01</t>
  </si>
  <si>
    <t>K180705010</t>
  </si>
  <si>
    <t>OLIVE STRIPE</t>
  </si>
  <si>
    <t>MM10-B01</t>
  </si>
  <si>
    <t>MM10-B02</t>
  </si>
  <si>
    <t>MM10-B03</t>
  </si>
  <si>
    <t>MM10-B04</t>
  </si>
  <si>
    <t>K180705015</t>
  </si>
  <si>
    <t>IDALIKA</t>
  </si>
  <si>
    <t>XD17-B03</t>
  </si>
  <si>
    <t>XD18-C01</t>
  </si>
  <si>
    <t>XD18-C04</t>
  </si>
  <si>
    <t>MM02-A04</t>
  </si>
  <si>
    <t>XD17-B01</t>
  </si>
  <si>
    <t>XD17-B02</t>
  </si>
  <si>
    <t>XD18-B04</t>
  </si>
  <si>
    <t>K180705020</t>
  </si>
  <si>
    <t>K180705025</t>
  </si>
  <si>
    <t>FEINA L/S</t>
  </si>
  <si>
    <t>CORDOVAN STRIPE</t>
  </si>
  <si>
    <t>MM02-D01</t>
  </si>
  <si>
    <t>MM02-D02</t>
  </si>
  <si>
    <t>MM02-D03</t>
  </si>
  <si>
    <t>MN12-D04</t>
  </si>
  <si>
    <t>MK07-A05</t>
  </si>
  <si>
    <t>MM02-D04</t>
  </si>
  <si>
    <t>K180705030</t>
  </si>
  <si>
    <t>RICH CARAMEL STRIPE</t>
  </si>
  <si>
    <t>XD13-C03</t>
  </si>
  <si>
    <t>MN14-C02</t>
  </si>
  <si>
    <t>XE08-B01</t>
  </si>
  <si>
    <t>MI03-B02</t>
  </si>
  <si>
    <t>XE08-B02</t>
  </si>
  <si>
    <t>MI03-B03</t>
  </si>
  <si>
    <t>MI03-B04</t>
  </si>
  <si>
    <t>K180706005</t>
  </si>
  <si>
    <t>ROSE</t>
  </si>
  <si>
    <t>OFF WHITE</t>
  </si>
  <si>
    <t>MF06-D01</t>
  </si>
  <si>
    <t>MK03-B02</t>
  </si>
  <si>
    <t>MM10-D01</t>
  </si>
  <si>
    <t>MP06-D01</t>
  </si>
  <si>
    <t>MF06-D02</t>
  </si>
  <si>
    <t>K180706010</t>
  </si>
  <si>
    <t>MF05-C04</t>
  </si>
  <si>
    <t>MK06-D01</t>
  </si>
  <si>
    <t>MF05-D01</t>
  </si>
  <si>
    <t>MB10-A05</t>
  </si>
  <si>
    <t>MF06-A01</t>
  </si>
  <si>
    <t>ML16-B02</t>
  </si>
  <si>
    <t>MP02-B02</t>
  </si>
  <si>
    <t>MQ10-D04</t>
  </si>
  <si>
    <t>MQ11-B01</t>
  </si>
  <si>
    <t>MF06-A02</t>
  </si>
  <si>
    <t>K180706015</t>
  </si>
  <si>
    <t>MAY</t>
  </si>
  <si>
    <t>MB13-C02</t>
  </si>
  <si>
    <t>XD20-C02</t>
  </si>
  <si>
    <t>MK04-D05</t>
  </si>
  <si>
    <t>MK10-C04</t>
  </si>
  <si>
    <t>ML04-D02</t>
  </si>
  <si>
    <t>MM07-C01</t>
  </si>
  <si>
    <t>MQ06-C04</t>
  </si>
  <si>
    <t>XD20-C03</t>
  </si>
  <si>
    <t>K180706020</t>
  </si>
  <si>
    <t xml:space="preserve">STRIPE </t>
  </si>
  <si>
    <t>MC07-A03</t>
  </si>
  <si>
    <t>MC08-A03</t>
  </si>
  <si>
    <t>MD01-D05</t>
  </si>
  <si>
    <t>MB16-C05</t>
  </si>
  <si>
    <t>MC07-C04</t>
  </si>
  <si>
    <t>MC08-B02</t>
  </si>
  <si>
    <t>MD06-C05</t>
  </si>
  <si>
    <t>MC07-C03</t>
  </si>
  <si>
    <t>MC08-B03</t>
  </si>
  <si>
    <t>MD06-A05</t>
  </si>
  <si>
    <t>MD06-B05</t>
  </si>
  <si>
    <t>MK14-B05</t>
  </si>
  <si>
    <t>K180706025</t>
  </si>
  <si>
    <t>SABINA</t>
  </si>
  <si>
    <t>MB05-A01</t>
  </si>
  <si>
    <t>MM09-A02</t>
  </si>
  <si>
    <t>K180706030</t>
  </si>
  <si>
    <t>BLUE</t>
  </si>
  <si>
    <t>MO07-A03</t>
  </si>
  <si>
    <t>MM15-C03</t>
  </si>
  <si>
    <t>MB01-C05</t>
  </si>
  <si>
    <t>K180706035</t>
  </si>
  <si>
    <t>LORRAINE</t>
  </si>
  <si>
    <t>MJ08-B05</t>
  </si>
  <si>
    <t>MJ12-B01</t>
  </si>
  <si>
    <t>MJ12-B02</t>
  </si>
  <si>
    <t>MK03-D05</t>
  </si>
  <si>
    <t>MK10-B05</t>
  </si>
  <si>
    <t>MO13-A03</t>
  </si>
  <si>
    <t>MQ05-D03</t>
  </si>
  <si>
    <t>MJ12-B03</t>
  </si>
  <si>
    <t>MK04-B05</t>
  </si>
  <si>
    <t>ML16-D05</t>
  </si>
  <si>
    <t>MK02-C05</t>
  </si>
  <si>
    <t>MO03-B04</t>
  </si>
  <si>
    <t>K180706040</t>
  </si>
  <si>
    <t>MC06-A02</t>
  </si>
  <si>
    <t>MK06-B02</t>
  </si>
  <si>
    <t>MC06-D01</t>
  </si>
  <si>
    <t>MO13-A02</t>
  </si>
  <si>
    <t>MC06-D02</t>
  </si>
  <si>
    <t>MM07-A01</t>
  </si>
  <si>
    <t>MM09-D02</t>
  </si>
  <si>
    <t>MC06-D03</t>
  </si>
  <si>
    <t>MK06-C03</t>
  </si>
  <si>
    <t>K180707010</t>
  </si>
  <si>
    <t>SENECA</t>
  </si>
  <si>
    <t>MK02-A02</t>
  </si>
  <si>
    <t>MK02-B01</t>
  </si>
  <si>
    <t>MN09-B03</t>
  </si>
  <si>
    <t>MK02-B02</t>
  </si>
  <si>
    <t>MK11-B01</t>
  </si>
  <si>
    <t>MM07-B01</t>
  </si>
  <si>
    <t>MM10-A03</t>
  </si>
  <si>
    <t>MK02-B03</t>
  </si>
  <si>
    <t>K180707015</t>
  </si>
  <si>
    <t>ML04-D04</t>
  </si>
  <si>
    <t>MM07-D04</t>
  </si>
  <si>
    <t>MM14-C03</t>
  </si>
  <si>
    <t>MO05-C01</t>
  </si>
  <si>
    <t>ML05-B02</t>
  </si>
  <si>
    <t>ML05-B03</t>
  </si>
  <si>
    <t>MR06-C03</t>
  </si>
  <si>
    <t>ML05-B04</t>
  </si>
  <si>
    <t>ML13-D02</t>
  </si>
  <si>
    <t>K180707030</t>
  </si>
  <si>
    <t>PRISCILLA</t>
  </si>
  <si>
    <t>MM01-A03</t>
  </si>
  <si>
    <t>MP11-B05</t>
  </si>
  <si>
    <t>MP12-A05</t>
  </si>
  <si>
    <t>MA01-B01</t>
  </si>
  <si>
    <t>K180707035</t>
  </si>
  <si>
    <t>MD08-A03</t>
  </si>
  <si>
    <t>MD08-A05</t>
  </si>
  <si>
    <t>ME05-B01</t>
  </si>
  <si>
    <t>K180707045</t>
  </si>
  <si>
    <t>THYRRA</t>
  </si>
  <si>
    <t>BOLD STRIPE</t>
  </si>
  <si>
    <t>MI01-B01</t>
  </si>
  <si>
    <t>MM11-B03</t>
  </si>
  <si>
    <t>MI01-B02</t>
  </si>
  <si>
    <t>MK12-A01</t>
  </si>
  <si>
    <t>MI01-B03</t>
  </si>
  <si>
    <t>MI01-B04</t>
  </si>
  <si>
    <t>MK11-B02</t>
  </si>
  <si>
    <t>MK14-C01</t>
  </si>
  <si>
    <t>K180707050</t>
  </si>
  <si>
    <t>JERRIE</t>
  </si>
  <si>
    <t>MC02-A03</t>
  </si>
  <si>
    <t>MA07-A03</t>
  </si>
  <si>
    <t>K180707055</t>
  </si>
  <si>
    <t>CORISANDE</t>
  </si>
  <si>
    <t>MK07-B05</t>
  </si>
  <si>
    <t>MM15-B02</t>
  </si>
  <si>
    <t>MB01-A01</t>
  </si>
  <si>
    <t>K180708810</t>
  </si>
  <si>
    <t>TRILBY</t>
  </si>
  <si>
    <t>MP06-C01</t>
  </si>
  <si>
    <t>ML09-D01</t>
  </si>
  <si>
    <t>K180708815</t>
  </si>
  <si>
    <t>NEFERTITI</t>
  </si>
  <si>
    <t>COLLEGIATE RED</t>
  </si>
  <si>
    <t>MO09-B05</t>
  </si>
  <si>
    <t>MO09-C05</t>
  </si>
  <si>
    <t>ML03-C01</t>
  </si>
  <si>
    <t>ML09-C03</t>
  </si>
  <si>
    <t>MM07-A05</t>
  </si>
  <si>
    <t>MO07-D05</t>
  </si>
  <si>
    <t>K180708820</t>
  </si>
  <si>
    <t>MM11-D04</t>
  </si>
  <si>
    <t>MM12-A03</t>
  </si>
  <si>
    <t>MK08-A02</t>
  </si>
  <si>
    <t>MP01-C04</t>
  </si>
  <si>
    <t>MQ12-A02</t>
  </si>
  <si>
    <t>MS14-A04</t>
  </si>
  <si>
    <t>K180708821</t>
  </si>
  <si>
    <t>YETTA</t>
  </si>
  <si>
    <t>WARP BLACK</t>
  </si>
  <si>
    <t>K180750005</t>
  </si>
  <si>
    <t xml:space="preserve">DENIM </t>
  </si>
  <si>
    <t>MD07-C03</t>
  </si>
  <si>
    <t>MN08-C01</t>
  </si>
  <si>
    <t>MD07-C02</t>
  </si>
  <si>
    <t>MN03-B05</t>
  </si>
  <si>
    <t>MD07-B01</t>
  </si>
  <si>
    <t>MD07-A04</t>
  </si>
  <si>
    <t>MG08-A02</t>
  </si>
  <si>
    <t>MD06-D04</t>
  </si>
  <si>
    <t>MD06-D02</t>
  </si>
  <si>
    <t>K180750010</t>
  </si>
  <si>
    <t>DARK KHAKI</t>
  </si>
  <si>
    <t>MO06-C04</t>
  </si>
  <si>
    <t>MO05-C05</t>
  </si>
  <si>
    <t>MO03-C05</t>
  </si>
  <si>
    <t>MC10-D05</t>
  </si>
  <si>
    <t>ME09-C05</t>
  </si>
  <si>
    <t>K180750015</t>
  </si>
  <si>
    <t>HENRI</t>
  </si>
  <si>
    <t>DUCK GREEN</t>
  </si>
  <si>
    <t>MR07-B04</t>
  </si>
  <si>
    <t>MP15-C04</t>
  </si>
  <si>
    <t>XC06-B04</t>
  </si>
  <si>
    <t>XC05-B03</t>
  </si>
  <si>
    <t>MR06-D01</t>
  </si>
  <si>
    <t>MA07-B05</t>
  </si>
  <si>
    <t>XC06-C02</t>
  </si>
  <si>
    <t>MR06-C02</t>
  </si>
  <si>
    <t>MR06-C01</t>
  </si>
  <si>
    <t>MR06-B03</t>
  </si>
  <si>
    <t>K180750035</t>
  </si>
  <si>
    <t>KNUTE</t>
  </si>
  <si>
    <t>MS03-A02</t>
  </si>
  <si>
    <t>ML02-A02</t>
  </si>
  <si>
    <t>MS03-A01</t>
  </si>
  <si>
    <t>MO05-D02</t>
  </si>
  <si>
    <t>MS02-D03</t>
  </si>
  <si>
    <t>MS02-D01</t>
  </si>
  <si>
    <t>MS02-B04</t>
  </si>
  <si>
    <t>MS01-C01</t>
  </si>
  <si>
    <t>XC14-A01</t>
  </si>
  <si>
    <t>K180750040</t>
  </si>
  <si>
    <t>HOMER</t>
  </si>
  <si>
    <t>DARK PINE</t>
  </si>
  <si>
    <t>MO11-C02</t>
  </si>
  <si>
    <t>K180750045</t>
  </si>
  <si>
    <t>SATCHEL TAN</t>
  </si>
  <si>
    <t>MK10-D01</t>
  </si>
  <si>
    <t>MO09-B02</t>
  </si>
  <si>
    <t>ML07-D02</t>
  </si>
  <si>
    <t>MO07-B04</t>
  </si>
  <si>
    <t>MN13-A01</t>
  </si>
  <si>
    <t>MQ04-C05</t>
  </si>
  <si>
    <t>K180750050</t>
  </si>
  <si>
    <t>MAXIMILIAN WORKER</t>
  </si>
  <si>
    <t>DENIM SHERPA</t>
  </si>
  <si>
    <t>MM06-D02</t>
  </si>
  <si>
    <t>MB06-A02</t>
  </si>
  <si>
    <t>MK10-B03</t>
  </si>
  <si>
    <t>MB05-D04</t>
  </si>
  <si>
    <t>MB05-D03</t>
  </si>
  <si>
    <t>MB04-B01</t>
  </si>
  <si>
    <t>K180750055</t>
  </si>
  <si>
    <t>KINGS OF INDIGO</t>
  </si>
  <si>
    <t>ME10-B05</t>
  </si>
  <si>
    <t>ME10-A05</t>
  </si>
  <si>
    <t>ME09-B05</t>
  </si>
  <si>
    <t>ME09-A05</t>
  </si>
  <si>
    <t>K180751105</t>
  </si>
  <si>
    <t>MA04-A01</t>
  </si>
  <si>
    <t>MA05-A02</t>
  </si>
  <si>
    <t>K180751110</t>
  </si>
  <si>
    <t>LIBERTY BLUE</t>
  </si>
  <si>
    <t>MH10-A01</t>
  </si>
  <si>
    <t>MH10-A03</t>
  </si>
  <si>
    <t>MG14-D04</t>
  </si>
  <si>
    <t>MG14-D05</t>
  </si>
  <si>
    <t>MC07-D05</t>
  </si>
  <si>
    <t>MG12-A05</t>
  </si>
  <si>
    <t>MG13-D02</t>
  </si>
  <si>
    <t>MH10-A05</t>
  </si>
  <si>
    <t>MH08-C02</t>
  </si>
  <si>
    <t>MH09-A05</t>
  </si>
  <si>
    <t>MH08-D01</t>
  </si>
  <si>
    <t>MI11-D01</t>
  </si>
  <si>
    <t>MH08-D04</t>
  </si>
  <si>
    <t>MP07-C04</t>
  </si>
  <si>
    <t>MP07-D04</t>
  </si>
  <si>
    <t>MP09-A04</t>
  </si>
  <si>
    <t>MP09-A05</t>
  </si>
  <si>
    <t>MP09-A02</t>
  </si>
  <si>
    <t>MG12-C05</t>
  </si>
  <si>
    <t>MG15-B03</t>
  </si>
  <si>
    <t>MG14-A04</t>
  </si>
  <si>
    <t>MH08-D02</t>
  </si>
  <si>
    <t>K180751205</t>
  </si>
  <si>
    <t>ML16-C05</t>
  </si>
  <si>
    <t>MN12-C01</t>
  </si>
  <si>
    <t>XD19-B04</t>
  </si>
  <si>
    <t>MN13-C05</t>
  </si>
  <si>
    <t>XD19-C02</t>
  </si>
  <si>
    <t>XD19-C04</t>
  </si>
  <si>
    <t>XC03-C03</t>
  </si>
  <si>
    <t>XC06-A03</t>
  </si>
  <si>
    <t>MK10-B01</t>
  </si>
  <si>
    <t>MK09-B05</t>
  </si>
  <si>
    <t>MK13-D05</t>
  </si>
  <si>
    <t>XC01-B03</t>
  </si>
  <si>
    <t>XC03-C02</t>
  </si>
  <si>
    <t>XD20-B02</t>
  </si>
  <si>
    <t>MK13-C03</t>
  </si>
  <si>
    <t>MM11-C02</t>
  </si>
  <si>
    <t>K180751210</t>
  </si>
  <si>
    <t>MG15-D01</t>
  </si>
  <si>
    <t>MM14-B01</t>
  </si>
  <si>
    <t>MI06-C05</t>
  </si>
  <si>
    <t>MI05-C05</t>
  </si>
  <si>
    <t>MM06-C03</t>
  </si>
  <si>
    <t>MN07-C02</t>
  </si>
  <si>
    <t>K180751215</t>
  </si>
  <si>
    <t>MI15-D01</t>
  </si>
  <si>
    <t>MI16-B02</t>
  </si>
  <si>
    <t>MI16-B04</t>
  </si>
  <si>
    <t>MO06-A03</t>
  </si>
  <si>
    <t>MP04-D05</t>
  </si>
  <si>
    <t>MN02-A05</t>
  </si>
  <si>
    <t>MN14-B02</t>
  </si>
  <si>
    <t>MN13-D02</t>
  </si>
  <si>
    <t>MN15-C05</t>
  </si>
  <si>
    <t>MN15-D04</t>
  </si>
  <si>
    <t>K180751220</t>
  </si>
  <si>
    <t>K180751225</t>
  </si>
  <si>
    <t>DUSTY BLUE</t>
  </si>
  <si>
    <t>MA09-A02</t>
  </si>
  <si>
    <t>MA08-D04</t>
  </si>
  <si>
    <t>MK02-D01</t>
  </si>
  <si>
    <t>MA08-D02</t>
  </si>
  <si>
    <t>MH01-B01</t>
  </si>
  <si>
    <t>MA08-D01</t>
  </si>
  <si>
    <t>MH01-A01</t>
  </si>
  <si>
    <t>MA08-B01</t>
  </si>
  <si>
    <t>MA08-A04</t>
  </si>
  <si>
    <t>MO07-A04</t>
  </si>
  <si>
    <t>XC06-B01</t>
  </si>
  <si>
    <t>MK01-C01</t>
  </si>
  <si>
    <t>MA07-D04</t>
  </si>
  <si>
    <t>K180751325</t>
  </si>
  <si>
    <t>MC03-D04</t>
  </si>
  <si>
    <t>MC04-D02</t>
  </si>
  <si>
    <t>MI03-A02</t>
  </si>
  <si>
    <t>MD14-A03</t>
  </si>
  <si>
    <t>MH16-C04</t>
  </si>
  <si>
    <t>MC05-A02</t>
  </si>
  <si>
    <t>MI02-B04</t>
  </si>
  <si>
    <t>MC05-B02</t>
  </si>
  <si>
    <t>MH09-C04</t>
  </si>
  <si>
    <t>MI02-A02</t>
  </si>
  <si>
    <t>MI02-A03</t>
  </si>
  <si>
    <t>MI01-D04</t>
  </si>
  <si>
    <t>MM10-C01</t>
  </si>
  <si>
    <t>MD08-A04</t>
  </si>
  <si>
    <t>MI01-D01</t>
  </si>
  <si>
    <t>MI01-A04</t>
  </si>
  <si>
    <t>MH12-D05</t>
  </si>
  <si>
    <t>MI01-A02</t>
  </si>
  <si>
    <t>MH11-C02</t>
  </si>
  <si>
    <t>MI01-A01</t>
  </si>
  <si>
    <t>MH14-C04</t>
  </si>
  <si>
    <t>MH07-A04</t>
  </si>
  <si>
    <t>MH11-A03</t>
  </si>
  <si>
    <t>MH10-D03</t>
  </si>
  <si>
    <t>MH10-D01</t>
  </si>
  <si>
    <t>K180751330</t>
  </si>
  <si>
    <t>SMOKEY SULPHUR GREY</t>
  </si>
  <si>
    <t>K180751335</t>
  </si>
  <si>
    <t>DEEP BRIGHT BLUE</t>
  </si>
  <si>
    <t>MR03-D05</t>
  </si>
  <si>
    <t>MR05-B03</t>
  </si>
  <si>
    <t>MM09-D03</t>
  </si>
  <si>
    <t>MR05-C04</t>
  </si>
  <si>
    <t>MK05-B01</t>
  </si>
  <si>
    <t>MO01-D03</t>
  </si>
  <si>
    <t>K180751337</t>
  </si>
  <si>
    <t>MP07-B05</t>
  </si>
  <si>
    <t>MP07-A05</t>
  </si>
  <si>
    <t>MP06-B05</t>
  </si>
  <si>
    <t>MO05-B05</t>
  </si>
  <si>
    <t>MO05-A05</t>
  </si>
  <si>
    <t>MO03-A05</t>
  </si>
  <si>
    <t>MO01-B05</t>
  </si>
  <si>
    <t>K180751338</t>
  </si>
  <si>
    <t>MP03-A02</t>
  </si>
  <si>
    <t>MP04-A02</t>
  </si>
  <si>
    <t>MP03-D03</t>
  </si>
  <si>
    <t>MP03-C04</t>
  </si>
  <si>
    <t>MP03-A04</t>
  </si>
  <si>
    <t>MP01-D04</t>
  </si>
  <si>
    <t>XD18-A04</t>
  </si>
  <si>
    <t>MK03-C04</t>
  </si>
  <si>
    <t>MK04-A05</t>
  </si>
  <si>
    <t>MK04-C01</t>
  </si>
  <si>
    <t>MK04-B03</t>
  </si>
  <si>
    <t>K180751405</t>
  </si>
  <si>
    <t>MK04-B01</t>
  </si>
  <si>
    <t>MK04-A03</t>
  </si>
  <si>
    <t>MM11-B02</t>
  </si>
  <si>
    <t>MK02-B05</t>
  </si>
  <si>
    <t>MM12-D01</t>
  </si>
  <si>
    <t>MK02-C03</t>
  </si>
  <si>
    <t>MM13-B04</t>
  </si>
  <si>
    <t>MM01-B03</t>
  </si>
  <si>
    <t>MM13-A04</t>
  </si>
  <si>
    <t>MK04-A04</t>
  </si>
  <si>
    <t>MB02-B02</t>
  </si>
  <si>
    <t>MK01-D05</t>
  </si>
  <si>
    <t>MM12-D03</t>
  </si>
  <si>
    <t>MK06-B04</t>
  </si>
  <si>
    <t>ME08-B03</t>
  </si>
  <si>
    <t>MK02-D02</t>
  </si>
  <si>
    <t>MK14-A01</t>
  </si>
  <si>
    <t>MK14-B03</t>
  </si>
  <si>
    <t>MK14-A03</t>
  </si>
  <si>
    <t>MK14-C05</t>
  </si>
  <si>
    <t>MK14-C04</t>
  </si>
  <si>
    <t>MK14-C03</t>
  </si>
  <si>
    <t>MK14-A02</t>
  </si>
  <si>
    <t>MM13-C04</t>
  </si>
  <si>
    <t>MM14-C01</t>
  </si>
  <si>
    <t>MK14-B04</t>
  </si>
  <si>
    <t>K180751410</t>
  </si>
  <si>
    <t>MH07-D01</t>
  </si>
  <si>
    <t>ML04-B01</t>
  </si>
  <si>
    <t>MS08-B01</t>
  </si>
  <si>
    <t>MH07-D02</t>
  </si>
  <si>
    <t>K180751415</t>
  </si>
  <si>
    <t>MD02-D05</t>
  </si>
  <si>
    <t>MO10-B03</t>
  </si>
  <si>
    <t>MI13-C01</t>
  </si>
  <si>
    <t>K180751505</t>
  </si>
  <si>
    <t>MK01-D04</t>
  </si>
  <si>
    <t>MM15-C02</t>
  </si>
  <si>
    <t>MB11-A01</t>
  </si>
  <si>
    <t>MN15-B02</t>
  </si>
  <si>
    <t>MB10-D03</t>
  </si>
  <si>
    <t>MB10-C01</t>
  </si>
  <si>
    <t>MB10-B01</t>
  </si>
  <si>
    <t>MB10-A04</t>
  </si>
  <si>
    <t>MB09-D02</t>
  </si>
  <si>
    <t>MN01-A02</t>
  </si>
  <si>
    <t>MB09-B04</t>
  </si>
  <si>
    <t>MB07-B02</t>
  </si>
  <si>
    <t>MB08-D02</t>
  </si>
  <si>
    <t>ML04-B04</t>
  </si>
  <si>
    <t>MB07-A03</t>
  </si>
  <si>
    <t>MB07-A01</t>
  </si>
  <si>
    <t>MB06-D04</t>
  </si>
  <si>
    <t>MB06-D02</t>
  </si>
  <si>
    <t>MN02-B02</t>
  </si>
  <si>
    <t>MB06-D01</t>
  </si>
  <si>
    <t>K180751510</t>
  </si>
  <si>
    <t>MN10-B02</t>
  </si>
  <si>
    <t>MO07-C03</t>
  </si>
  <si>
    <t>ML12-B02</t>
  </si>
  <si>
    <t>ML13-A04</t>
  </si>
  <si>
    <t>MM10-A01</t>
  </si>
  <si>
    <t>K180751515</t>
  </si>
  <si>
    <t>SHADOW BLUE</t>
  </si>
  <si>
    <t>MN16-C03</t>
  </si>
  <si>
    <t>MP06-C02</t>
  </si>
  <si>
    <t>MP08-B02</t>
  </si>
  <si>
    <t>MK10-C02</t>
  </si>
  <si>
    <t>ML03-A03</t>
  </si>
  <si>
    <t>MP07-C05</t>
  </si>
  <si>
    <t>MP06-C05</t>
  </si>
  <si>
    <t>MK12-B05</t>
  </si>
  <si>
    <t>ML01-A02</t>
  </si>
  <si>
    <t>ML02-B03</t>
  </si>
  <si>
    <t>MK13-B01</t>
  </si>
  <si>
    <t>MM03-C04</t>
  </si>
  <si>
    <t>MP09-D04</t>
  </si>
  <si>
    <t>MN13-B04</t>
  </si>
  <si>
    <t>K180751520</t>
  </si>
  <si>
    <t>SMOKEY BLUE</t>
  </si>
  <si>
    <t>MP02-C03</t>
  </si>
  <si>
    <t>MS16-B05</t>
  </si>
  <si>
    <t>ML08-D02</t>
  </si>
  <si>
    <t>MM16-C04</t>
  </si>
  <si>
    <t>MS16-B03</t>
  </si>
  <si>
    <t>XE14-A02</t>
  </si>
  <si>
    <t>XE02-B02</t>
  </si>
  <si>
    <t>XE16-B02</t>
  </si>
  <si>
    <t>MS14-D05</t>
  </si>
  <si>
    <t>XE16-C02</t>
  </si>
  <si>
    <t>MS15-A05</t>
  </si>
  <si>
    <t>XE16-C03</t>
  </si>
  <si>
    <t>MS13-B05</t>
  </si>
  <si>
    <t>ML13-D03</t>
  </si>
  <si>
    <t>MM11-B04</t>
  </si>
  <si>
    <t>XE16-A01</t>
  </si>
  <si>
    <t>XE06-A02</t>
  </si>
  <si>
    <t>XE16-A02</t>
  </si>
  <si>
    <t>MO02-A03</t>
  </si>
  <si>
    <t>MS14-D04</t>
  </si>
  <si>
    <t>K180751525</t>
  </si>
  <si>
    <t>STONE BLUE</t>
  </si>
  <si>
    <t>MA12-C04</t>
  </si>
  <si>
    <t>MA12-C03</t>
  </si>
  <si>
    <t>MA12-C02</t>
  </si>
  <si>
    <t>XC16-B04</t>
  </si>
  <si>
    <t>XC16-C02</t>
  </si>
  <si>
    <t>MA12-B03</t>
  </si>
  <si>
    <t>MA12-A01</t>
  </si>
  <si>
    <t>MA11-D02</t>
  </si>
  <si>
    <t>MA11-D01</t>
  </si>
  <si>
    <t>MM10-D02</t>
  </si>
  <si>
    <t>MA11-C04</t>
  </si>
  <si>
    <t>MA11-C02</t>
  </si>
  <si>
    <t>MA11-A04</t>
  </si>
  <si>
    <t>MA11-A02</t>
  </si>
  <si>
    <t>MA10-D03</t>
  </si>
  <si>
    <t>MA10-C02</t>
  </si>
  <si>
    <t>MA10-B04</t>
  </si>
  <si>
    <t>ML10-C02</t>
  </si>
  <si>
    <t>MA10-A03</t>
  </si>
  <si>
    <t>K180751605</t>
  </si>
  <si>
    <t>DANIEL</t>
  </si>
  <si>
    <t>MD02-C04</t>
  </si>
  <si>
    <t>XD10-C04</t>
  </si>
  <si>
    <t>MR07-C03</t>
  </si>
  <si>
    <t>XD02-C04</t>
  </si>
  <si>
    <t>MC13-B04</t>
  </si>
  <si>
    <t>ME15-C03</t>
  </si>
  <si>
    <t>MK11-D01</t>
  </si>
  <si>
    <t>MQ04-A02</t>
  </si>
  <si>
    <t>XD16-B03</t>
  </si>
  <si>
    <t>MJ09-B02</t>
  </si>
  <si>
    <t>MK13-A04</t>
  </si>
  <si>
    <t>MK13-B02</t>
  </si>
  <si>
    <t>MS10-A02</t>
  </si>
  <si>
    <t>XD05-A02</t>
  </si>
  <si>
    <t>XD13-C01</t>
  </si>
  <si>
    <t>MC16-A02</t>
  </si>
  <si>
    <t>MG14-D03</t>
  </si>
  <si>
    <t>MH07-B04</t>
  </si>
  <si>
    <t>MK11-D02</t>
  </si>
  <si>
    <t>MK13-A02</t>
  </si>
  <si>
    <t>MK13-A03</t>
  </si>
  <si>
    <t>MQ02-C03</t>
  </si>
  <si>
    <t>XD09-A03</t>
  </si>
  <si>
    <t>MC14-D03</t>
  </si>
  <si>
    <t>XD11-B02</t>
  </si>
  <si>
    <t>MC16-A04</t>
  </si>
  <si>
    <t>MK13-B03</t>
  </si>
  <si>
    <t>MQ04-A03</t>
  </si>
  <si>
    <t>MB16-B03</t>
  </si>
  <si>
    <t>MK13-A01</t>
  </si>
  <si>
    <t>MK11-D05</t>
  </si>
  <si>
    <t>MO11-A02</t>
  </si>
  <si>
    <t>MS09-A01</t>
  </si>
  <si>
    <t>MA05-C02</t>
  </si>
  <si>
    <t>MK09-C01</t>
  </si>
  <si>
    <t>MK09-C02</t>
  </si>
  <si>
    <t>MS08-D01</t>
  </si>
  <si>
    <t>MQ03-B01</t>
  </si>
  <si>
    <t>MB16-A03</t>
  </si>
  <si>
    <t>MK11-C04</t>
  </si>
  <si>
    <t>ME16-C03</t>
  </si>
  <si>
    <t>MK02-A01</t>
  </si>
  <si>
    <t>MK09-D01</t>
  </si>
  <si>
    <t>MK11-A03</t>
  </si>
  <si>
    <t>MR07-D04</t>
  </si>
  <si>
    <t>MB13-D03</t>
  </si>
  <si>
    <t>MK11-C01</t>
  </si>
  <si>
    <t>MA15-D01</t>
  </si>
  <si>
    <t>MB13-D04</t>
  </si>
  <si>
    <t>MK11-B04</t>
  </si>
  <si>
    <t>MB16-A04</t>
  </si>
  <si>
    <t>MK11-C05</t>
  </si>
  <si>
    <t>MO08-D04</t>
  </si>
  <si>
    <t>MS07-B01</t>
  </si>
  <si>
    <t>K180751615</t>
  </si>
  <si>
    <t>DARK GLEEN MARBLE</t>
  </si>
  <si>
    <t>MF16-B04</t>
  </si>
  <si>
    <t>MN14-A01</t>
  </si>
  <si>
    <t>MF15-C02</t>
  </si>
  <si>
    <t>MF16-A04</t>
  </si>
  <si>
    <t>MF15-D04</t>
  </si>
  <si>
    <t>MF15-D03</t>
  </si>
  <si>
    <t>MF15-C05</t>
  </si>
  <si>
    <t>MF15-D01</t>
  </si>
  <si>
    <t>MF15-B04</t>
  </si>
  <si>
    <t>MN06-A01</t>
  </si>
  <si>
    <t>MF15-D05</t>
  </si>
  <si>
    <t>MF16-B03</t>
  </si>
  <si>
    <t>MF14-D03</t>
  </si>
  <si>
    <t>MF14-D04</t>
  </si>
  <si>
    <t>MF16-A03</t>
  </si>
  <si>
    <t>MF15-B03</t>
  </si>
  <si>
    <t>MF15-D02</t>
  </si>
  <si>
    <t>MF15-C03</t>
  </si>
  <si>
    <t>MF16-D03</t>
  </si>
  <si>
    <t>MF16-A02</t>
  </si>
  <si>
    <t>MF15-C04</t>
  </si>
  <si>
    <t>MF16-B02</t>
  </si>
  <si>
    <t>K180751620</t>
  </si>
  <si>
    <t>INDIGO GLEEN MARBLE</t>
  </si>
  <si>
    <t>ML10-A01</t>
  </si>
  <si>
    <t>MN14-A02</t>
  </si>
  <si>
    <t>MN13-B05</t>
  </si>
  <si>
    <t>ML03-A05</t>
  </si>
  <si>
    <t>MN13-A05</t>
  </si>
  <si>
    <t>MN12-B05</t>
  </si>
  <si>
    <t>MN12-A05</t>
  </si>
  <si>
    <t>MM08-B02</t>
  </si>
  <si>
    <t>MN11-B05</t>
  </si>
  <si>
    <t>MN12-A03</t>
  </si>
  <si>
    <t>MN08-B05</t>
  </si>
  <si>
    <t>MN08-A05</t>
  </si>
  <si>
    <t>MP06-B03</t>
  </si>
  <si>
    <t>MN07-B05</t>
  </si>
  <si>
    <t>K180751625</t>
  </si>
  <si>
    <t>LIGHT GLEEN DESTROYED</t>
  </si>
  <si>
    <t>MD11-B04</t>
  </si>
  <si>
    <t>MD11-B03</t>
  </si>
  <si>
    <t>MD11-A01</t>
  </si>
  <si>
    <t>MD10-D04</t>
  </si>
  <si>
    <t>MD10-D01</t>
  </si>
  <si>
    <t>MD10-C02</t>
  </si>
  <si>
    <t>MD09-D02</t>
  </si>
  <si>
    <t>MD09-C02</t>
  </si>
  <si>
    <t>MD09-B02</t>
  </si>
  <si>
    <t>MD09-B01</t>
  </si>
  <si>
    <t>MD09-A03</t>
  </si>
  <si>
    <t>MD09-A02</t>
  </si>
  <si>
    <t>MD08-D04</t>
  </si>
  <si>
    <t>MD08-C04</t>
  </si>
  <si>
    <t>MD08-C02</t>
  </si>
  <si>
    <t>MD08-C01</t>
  </si>
  <si>
    <t>MD08-B01</t>
  </si>
  <si>
    <t>K180751630</t>
  </si>
  <si>
    <t>ML09-A01</t>
  </si>
  <si>
    <t>MD02-D03</t>
  </si>
  <si>
    <t>MD02-D02</t>
  </si>
  <si>
    <t>MD02-B01</t>
  </si>
  <si>
    <t>MD01-C01</t>
  </si>
  <si>
    <t>MD01-B04</t>
  </si>
  <si>
    <t>MD01-B01</t>
  </si>
  <si>
    <t>MC12-C01</t>
  </si>
  <si>
    <t>MC12-B04</t>
  </si>
  <si>
    <t>MC12-A04</t>
  </si>
  <si>
    <t>MK03-D02</t>
  </si>
  <si>
    <t>MC12-A01</t>
  </si>
  <si>
    <t>ME01-C04</t>
  </si>
  <si>
    <t>ML03-D03</t>
  </si>
  <si>
    <t>K180751705</t>
  </si>
  <si>
    <t>LUCIUS SELVAGE</t>
  </si>
  <si>
    <t>MC10-A03</t>
  </si>
  <si>
    <t>MC10-B03</t>
  </si>
  <si>
    <t>MC09-B04</t>
  </si>
  <si>
    <t>MC10-B05</t>
  </si>
  <si>
    <t>MI11-B04</t>
  </si>
  <si>
    <t>MC09-C03</t>
  </si>
  <si>
    <t>MC10-A02</t>
  </si>
  <si>
    <t>MC10-B02</t>
  </si>
  <si>
    <t>K180751710</t>
  </si>
  <si>
    <t>LUCIUS</t>
  </si>
  <si>
    <t>MM07-D01</t>
  </si>
  <si>
    <t>MH03-B04</t>
  </si>
  <si>
    <t>MO06-D04</t>
  </si>
  <si>
    <t>MH03-A03</t>
  </si>
  <si>
    <t>MH02-C04</t>
  </si>
  <si>
    <t>MH02-B01</t>
  </si>
  <si>
    <t>MH02-A04</t>
  </si>
  <si>
    <t>MK08-B03</t>
  </si>
  <si>
    <t>MK02-C01</t>
  </si>
  <si>
    <t>MO09-D02</t>
  </si>
  <si>
    <t>MH01-A04</t>
  </si>
  <si>
    <t>MG09-C02</t>
  </si>
  <si>
    <t>MG09-B03</t>
  </si>
  <si>
    <t>MG08-C04</t>
  </si>
  <si>
    <t>MN12-B04</t>
  </si>
  <si>
    <t>MP07-C03</t>
  </si>
  <si>
    <t>MO01-D02</t>
  </si>
  <si>
    <t>MO13-B01</t>
  </si>
  <si>
    <t>MN16-C02</t>
  </si>
  <si>
    <t>MO04-B04</t>
  </si>
  <si>
    <t>MP09-B04</t>
  </si>
  <si>
    <t>MG04-B03</t>
  </si>
  <si>
    <t>MG01-A01</t>
  </si>
  <si>
    <t>MK03-D04</t>
  </si>
  <si>
    <t>MF10-A01</t>
  </si>
  <si>
    <t>MF09-B04</t>
  </si>
  <si>
    <t>K180751715</t>
  </si>
  <si>
    <t>MP15-A03</t>
  </si>
  <si>
    <t>MO06-C05</t>
  </si>
  <si>
    <t>MP15-A02</t>
  </si>
  <si>
    <t>MP15-A01</t>
  </si>
  <si>
    <t>MP14-C04</t>
  </si>
  <si>
    <t>XD11-C01</t>
  </si>
  <si>
    <t>MI07-D01</t>
  </si>
  <si>
    <t>MP14-C02</t>
  </si>
  <si>
    <t>MP14-B03</t>
  </si>
  <si>
    <t>MP14-B02</t>
  </si>
  <si>
    <t>MP14-B01</t>
  </si>
  <si>
    <t>MP14-A01</t>
  </si>
  <si>
    <t>MP13-D04</t>
  </si>
  <si>
    <t>MN16-C05</t>
  </si>
  <si>
    <t>XE16-B04</t>
  </si>
  <si>
    <t>MB16-C01</t>
  </si>
  <si>
    <t>ML16-C03</t>
  </si>
  <si>
    <t>XE14-A01</t>
  </si>
  <si>
    <t>XE16-C04</t>
  </si>
  <si>
    <t>XE16-A03</t>
  </si>
  <si>
    <t>MD10-B02</t>
  </si>
  <si>
    <t>XE16-A04</t>
  </si>
  <si>
    <t>ML05-C01</t>
  </si>
  <si>
    <t>XE16-B03</t>
  </si>
  <si>
    <t>K180751720</t>
  </si>
  <si>
    <t>MM08-C01</t>
  </si>
  <si>
    <t>MM05-B01</t>
  </si>
  <si>
    <t>MM05-A01</t>
  </si>
  <si>
    <t>MM03-A04</t>
  </si>
  <si>
    <t>MM02-C03</t>
  </si>
  <si>
    <t>ML02-D04</t>
  </si>
  <si>
    <t>ML09-A03</t>
  </si>
  <si>
    <t>MK07-C04</t>
  </si>
  <si>
    <t>MN12-D01</t>
  </si>
  <si>
    <t>MO16-D03</t>
  </si>
  <si>
    <t>MJ10-B03</t>
  </si>
  <si>
    <t>MJ07-B03</t>
  </si>
  <si>
    <t>MJ05-C04</t>
  </si>
  <si>
    <t>MI01-D03</t>
  </si>
  <si>
    <t>MN07-C04</t>
  </si>
  <si>
    <t>MN12-B01</t>
  </si>
  <si>
    <t>MH09-A04</t>
  </si>
  <si>
    <t>K180751730</t>
  </si>
  <si>
    <t>LIGHT VINTAGE DESTROYED</t>
  </si>
  <si>
    <t>MF04-A02</t>
  </si>
  <si>
    <t>MF04-A01</t>
  </si>
  <si>
    <t>MF03-D02</t>
  </si>
  <si>
    <t>MF03-C02</t>
  </si>
  <si>
    <t>MF03-B04</t>
  </si>
  <si>
    <t>MF03-B02</t>
  </si>
  <si>
    <t>MF03-B01</t>
  </si>
  <si>
    <t>MF03-A04</t>
  </si>
  <si>
    <t>MF03-A03</t>
  </si>
  <si>
    <t>MF03-A01</t>
  </si>
  <si>
    <t>MF02-B04</t>
  </si>
  <si>
    <t>MF02-B01</t>
  </si>
  <si>
    <t>MF01-D04</t>
  </si>
  <si>
    <t>MF01-A04</t>
  </si>
  <si>
    <t>MF01-A02</t>
  </si>
  <si>
    <t>ME08-A04</t>
  </si>
  <si>
    <t>ME07-B01</t>
  </si>
  <si>
    <t>ME06-D04</t>
  </si>
  <si>
    <t>K180751905</t>
  </si>
  <si>
    <t>THOR CROPPED</t>
  </si>
  <si>
    <t>MQ10-A04</t>
  </si>
  <si>
    <t>MD04-D03</t>
  </si>
  <si>
    <t>MP09-B02</t>
  </si>
  <si>
    <t>MD04-B05</t>
  </si>
  <si>
    <t>MD04-C04</t>
  </si>
  <si>
    <t>XC03-B02</t>
  </si>
  <si>
    <t>MD04-B04</t>
  </si>
  <si>
    <t>XC04-B03</t>
  </si>
  <si>
    <t>MD03-D04</t>
  </si>
  <si>
    <t>MD03-D05</t>
  </si>
  <si>
    <t>MD04-B01</t>
  </si>
  <si>
    <t>MD03-C01</t>
  </si>
  <si>
    <t>MD02-B05</t>
  </si>
  <si>
    <t>MD03-A04</t>
  </si>
  <si>
    <t>MD02-B04</t>
  </si>
  <si>
    <t>K180752005</t>
  </si>
  <si>
    <t>ALGERNON</t>
  </si>
  <si>
    <t>XC18-C02</t>
  </si>
  <si>
    <t>ML04-C05</t>
  </si>
  <si>
    <t>MN10-A04</t>
  </si>
  <si>
    <t>XC20-A02</t>
  </si>
  <si>
    <t>ML05-C05</t>
  </si>
  <si>
    <t>ML07-B05</t>
  </si>
  <si>
    <t>K180752010</t>
  </si>
  <si>
    <t>ARRIGO</t>
  </si>
  <si>
    <t>ML09-A05</t>
  </si>
  <si>
    <t>ML08-C05</t>
  </si>
  <si>
    <t>MO04-C05</t>
  </si>
  <si>
    <t>MJ10-D05</t>
  </si>
  <si>
    <t>MM01-B05</t>
  </si>
  <si>
    <t>ML08-B05</t>
  </si>
  <si>
    <t>MM05-A05</t>
  </si>
  <si>
    <t>K180752025</t>
  </si>
  <si>
    <t>HOWEL WORKER</t>
  </si>
  <si>
    <t>MP14-B05</t>
  </si>
  <si>
    <t>MP15-A05</t>
  </si>
  <si>
    <t>MP16-B05</t>
  </si>
  <si>
    <t>MP13-B05</t>
  </si>
  <si>
    <t>MQ14-A05</t>
  </si>
  <si>
    <t>K180752030</t>
  </si>
  <si>
    <t>BOURBON</t>
  </si>
  <si>
    <t>K180752035</t>
  </si>
  <si>
    <t>K180752040</t>
  </si>
  <si>
    <t>COPAGAN</t>
  </si>
  <si>
    <t>MB07-B05</t>
  </si>
  <si>
    <t>MB09-D05</t>
  </si>
  <si>
    <t>MB04-D05</t>
  </si>
  <si>
    <t>MB08-A05</t>
  </si>
  <si>
    <t>MB08-D05</t>
  </si>
  <si>
    <t>MK09-C03</t>
  </si>
  <si>
    <t>MB09-A05</t>
  </si>
  <si>
    <t>MB11-D05</t>
  </si>
  <si>
    <t>MB07-A05</t>
  </si>
  <si>
    <t>MM07-B02</t>
  </si>
  <si>
    <t>MB09-B01</t>
  </si>
  <si>
    <t>MB06-C05</t>
  </si>
  <si>
    <t>MM05-B02</t>
  </si>
  <si>
    <t>MN09-C01</t>
  </si>
  <si>
    <t>K180752045</t>
  </si>
  <si>
    <t xml:space="preserve">DEADALUS </t>
  </si>
  <si>
    <t>XC09-C02</t>
  </si>
  <si>
    <t>MF05-A01</t>
  </si>
  <si>
    <t>MF04-D05</t>
  </si>
  <si>
    <t>MF05-A03</t>
  </si>
  <si>
    <t>MF05-B01</t>
  </si>
  <si>
    <t>K180752050</t>
  </si>
  <si>
    <t>TILL</t>
  </si>
  <si>
    <t>XC09-B03</t>
  </si>
  <si>
    <t>MM06-D03</t>
  </si>
  <si>
    <t>XC08-C02</t>
  </si>
  <si>
    <t>XC08-C04</t>
  </si>
  <si>
    <t>XC09-A02</t>
  </si>
  <si>
    <t>MO08-C03</t>
  </si>
  <si>
    <t>XC08-C01</t>
  </si>
  <si>
    <t>MM06-A05</t>
  </si>
  <si>
    <t>K180752055</t>
  </si>
  <si>
    <t>MID MARBLE CATS</t>
  </si>
  <si>
    <t>MQ15-A05</t>
  </si>
  <si>
    <t>MQ15-A04</t>
  </si>
  <si>
    <t>MQ15-A03</t>
  </si>
  <si>
    <t>K180752060</t>
  </si>
  <si>
    <t>MC08-D01</t>
  </si>
  <si>
    <t>MN15-A01</t>
  </si>
  <si>
    <t>XC04-C03</t>
  </si>
  <si>
    <t>MC08-D02</t>
  </si>
  <si>
    <t>MQ10-A03</t>
  </si>
  <si>
    <t>MC10-C01</t>
  </si>
  <si>
    <t>MC08-A04</t>
  </si>
  <si>
    <t>MC10-C02</t>
  </si>
  <si>
    <t>K180752080</t>
  </si>
  <si>
    <t>CARADOC</t>
  </si>
  <si>
    <t>RINSE KOI CARP</t>
  </si>
  <si>
    <t>MP03-B04</t>
  </si>
  <si>
    <t>MQ14-D03</t>
  </si>
  <si>
    <t>MO12-C05</t>
  </si>
  <si>
    <t>MI08-D01</t>
  </si>
  <si>
    <t>K180752110</t>
  </si>
  <si>
    <t>ETIENNE</t>
  </si>
  <si>
    <t>OFF WHITE SHERPA</t>
  </si>
  <si>
    <t>MO03-C02</t>
  </si>
  <si>
    <t>MO03-C03</t>
  </si>
  <si>
    <t>MJ07-C01</t>
  </si>
  <si>
    <t>K180753015</t>
  </si>
  <si>
    <t>EMERY</t>
  </si>
  <si>
    <t>RINSE</t>
  </si>
  <si>
    <t>MH01-B03</t>
  </si>
  <si>
    <t>K180753020</t>
  </si>
  <si>
    <t>XE12-A01</t>
  </si>
  <si>
    <t>MI01-A03</t>
  </si>
  <si>
    <t>XD13-C04</t>
  </si>
  <si>
    <t>XE12-B04</t>
  </si>
  <si>
    <t>MI09-A03</t>
  </si>
  <si>
    <t>MI09-A04</t>
  </si>
  <si>
    <t>ML08-C04</t>
  </si>
  <si>
    <t>MI09-A05</t>
  </si>
  <si>
    <t>K180753025</t>
  </si>
  <si>
    <t>EGBERT</t>
  </si>
  <si>
    <t>NAVY SHERPA</t>
  </si>
  <si>
    <t>MO01-C01</t>
  </si>
  <si>
    <t>K180753030</t>
  </si>
  <si>
    <t>ANGUS</t>
  </si>
  <si>
    <t>XC15-A02</t>
  </si>
  <si>
    <t>XC17-A04</t>
  </si>
  <si>
    <t>MA07-A05</t>
  </si>
  <si>
    <t>ML16-A04</t>
  </si>
  <si>
    <t>K180753035</t>
  </si>
  <si>
    <t>ENDA POCKET</t>
  </si>
  <si>
    <t>ML01-B02</t>
  </si>
  <si>
    <t>MI07-A02</t>
  </si>
  <si>
    <t>MI07-A03</t>
  </si>
  <si>
    <t>MM16-C02</t>
  </si>
  <si>
    <t>K180753040</t>
  </si>
  <si>
    <t>GOLDEN OCHRE</t>
  </si>
  <si>
    <t>XD18-C02</t>
  </si>
  <si>
    <t>XE18-C03</t>
  </si>
  <si>
    <t>XE18-A04</t>
  </si>
  <si>
    <t>MO13-D03</t>
  </si>
  <si>
    <t>MO12-D03</t>
  </si>
  <si>
    <t>MC01-D03</t>
  </si>
  <si>
    <t>MO13-D04</t>
  </si>
  <si>
    <t>MM13-C05</t>
  </si>
  <si>
    <t>K180753055</t>
  </si>
  <si>
    <t xml:space="preserve">GANESH </t>
  </si>
  <si>
    <t>MB11-D04</t>
  </si>
  <si>
    <t>K180753060</t>
  </si>
  <si>
    <t>MID SHADE EMBROIDERY</t>
  </si>
  <si>
    <t>MQ11-C05</t>
  </si>
  <si>
    <t>MQ07-C05</t>
  </si>
  <si>
    <t>K180753065</t>
  </si>
  <si>
    <t>MG10-D04</t>
  </si>
  <si>
    <t>MH01-C01</t>
  </si>
  <si>
    <t>MN01-A05</t>
  </si>
  <si>
    <t>MG08-B03</t>
  </si>
  <si>
    <t>K180753080</t>
  </si>
  <si>
    <t>HAKAN</t>
  </si>
  <si>
    <t>MO04-B03</t>
  </si>
  <si>
    <t>K180754015</t>
  </si>
  <si>
    <t>RICHARD</t>
  </si>
  <si>
    <t>MK06-C01</t>
  </si>
  <si>
    <t>K180754025</t>
  </si>
  <si>
    <t>MO03-D03</t>
  </si>
  <si>
    <t>K180754035</t>
  </si>
  <si>
    <t>NEZER</t>
  </si>
  <si>
    <t>DARK PINE STRIPE</t>
  </si>
  <si>
    <t>ML09-B03</t>
  </si>
  <si>
    <t>MM08-A02</t>
  </si>
  <si>
    <t>K180754040</t>
  </si>
  <si>
    <t>CORDOVAN FLEECE</t>
  </si>
  <si>
    <t>XE08-A03</t>
  </si>
  <si>
    <t>MQ12-D03</t>
  </si>
  <si>
    <t>MQ12-C03</t>
  </si>
  <si>
    <t>K180754045</t>
  </si>
  <si>
    <t>MO10-C04</t>
  </si>
  <si>
    <t>MP01-C03</t>
  </si>
  <si>
    <t>MQ03-C02</t>
  </si>
  <si>
    <t>MQ03-C03</t>
  </si>
  <si>
    <t>MK10-B04</t>
  </si>
  <si>
    <t>MM08-A04</t>
  </si>
  <si>
    <t>MM16-C03</t>
  </si>
  <si>
    <t>MQ03-C04</t>
  </si>
  <si>
    <t>MM09-B05</t>
  </si>
  <si>
    <t>K180754060</t>
  </si>
  <si>
    <t>BLACK UNION MADE</t>
  </si>
  <si>
    <t>MK09-A04</t>
  </si>
  <si>
    <t>MR13-C02</t>
  </si>
  <si>
    <t>MR13-C04</t>
  </si>
  <si>
    <t>K180754065</t>
  </si>
  <si>
    <t>NAVY MOUNT FUJI</t>
  </si>
  <si>
    <t>K180754070</t>
  </si>
  <si>
    <t>WHITE MOUNT FUJI</t>
  </si>
  <si>
    <t>MI01-C02</t>
  </si>
  <si>
    <t>MI01-A05</t>
  </si>
  <si>
    <t>MI02-A05</t>
  </si>
  <si>
    <t>MI01-C03</t>
  </si>
  <si>
    <t>MI05-B02</t>
  </si>
  <si>
    <t>MI01-D02</t>
  </si>
  <si>
    <t>K180754075</t>
  </si>
  <si>
    <t>BLACK ROBOT</t>
  </si>
  <si>
    <t>K180754080</t>
  </si>
  <si>
    <t>CORDOVAN KINGS CO</t>
  </si>
  <si>
    <t>K180754085</t>
  </si>
  <si>
    <t>WHITE SMILEY</t>
  </si>
  <si>
    <t>MO12-B01</t>
  </si>
  <si>
    <t>MO12-B02</t>
  </si>
  <si>
    <t>XD17-C04</t>
  </si>
  <si>
    <t>MO12-B03</t>
  </si>
  <si>
    <t>MN16-A01</t>
  </si>
  <si>
    <t>MO12-A02</t>
  </si>
  <si>
    <t>K180755005</t>
  </si>
  <si>
    <t>EGON</t>
  </si>
  <si>
    <t>MS14-A05</t>
  </si>
  <si>
    <t>MS13-A05</t>
  </si>
  <si>
    <t>MP02-A04</t>
  </si>
  <si>
    <t>MS14-B05</t>
  </si>
  <si>
    <t>MM06-D05</t>
  </si>
  <si>
    <t>K180755010</t>
  </si>
  <si>
    <t>MM08-A03</t>
  </si>
  <si>
    <t>K180755015</t>
  </si>
  <si>
    <t>PARNELL</t>
  </si>
  <si>
    <t>OFF WHITE 8BALL</t>
  </si>
  <si>
    <t>MF02-A01</t>
  </si>
  <si>
    <t>MF02-A03</t>
  </si>
  <si>
    <t>MF01-D03</t>
  </si>
  <si>
    <t>MF02-A04</t>
  </si>
  <si>
    <t>MM05-C04</t>
  </si>
  <si>
    <t>MF01-D01</t>
  </si>
  <si>
    <t>ML03-D02</t>
  </si>
  <si>
    <t>K180755025</t>
  </si>
  <si>
    <t>XD01-B04</t>
  </si>
  <si>
    <t>MD04-A03</t>
  </si>
  <si>
    <t>K180755030</t>
  </si>
  <si>
    <t>ML14-D04</t>
  </si>
  <si>
    <t>XD18-C03</t>
  </si>
  <si>
    <t>MN14-A04</t>
  </si>
  <si>
    <t>MN03-A02</t>
  </si>
  <si>
    <t>MN12-D02</t>
  </si>
  <si>
    <t>MO10-A03</t>
  </si>
  <si>
    <t>MQ08-D05</t>
  </si>
  <si>
    <t>K180755035</t>
  </si>
  <si>
    <t>OFF WHITE MOUNT FUJI</t>
  </si>
  <si>
    <t>ME07-A01</t>
  </si>
  <si>
    <t>K180755040</t>
  </si>
  <si>
    <t>NAVY INDIAN</t>
  </si>
  <si>
    <t>ME07-C01</t>
  </si>
  <si>
    <t>ME07-C02</t>
  </si>
  <si>
    <t>ME07-C03</t>
  </si>
  <si>
    <t>K180755055</t>
  </si>
  <si>
    <t>MH06-C01</t>
  </si>
  <si>
    <t>MN12-A04</t>
  </si>
  <si>
    <t>XE12-C04</t>
  </si>
  <si>
    <t>MQ08-B04</t>
  </si>
  <si>
    <t>MH06-C03</t>
  </si>
  <si>
    <t>MO05-D05</t>
  </si>
  <si>
    <t>MH06-C04</t>
  </si>
  <si>
    <t>K180755060</t>
  </si>
  <si>
    <t>FAHD</t>
  </si>
  <si>
    <t>MD06-B01</t>
  </si>
  <si>
    <t>MD06-B02</t>
  </si>
  <si>
    <t>MJ10-A04</t>
  </si>
  <si>
    <t>MK10-D03</t>
  </si>
  <si>
    <t>MD05-D03</t>
  </si>
  <si>
    <t>MK12-A04</t>
  </si>
  <si>
    <t>K180755065</t>
  </si>
  <si>
    <t>FITZGERALD</t>
  </si>
  <si>
    <t>MA02-B03</t>
  </si>
  <si>
    <t>MG01-B01</t>
  </si>
  <si>
    <t>MP10-D02</t>
  </si>
  <si>
    <t>XC11-B03</t>
  </si>
  <si>
    <t>XC13-B02</t>
  </si>
  <si>
    <t>MM14-D04</t>
  </si>
  <si>
    <t>MN01-A01</t>
  </si>
  <si>
    <t>MP16-C03</t>
  </si>
  <si>
    <t>XC19-A01</t>
  </si>
  <si>
    <t>MG02-C01</t>
  </si>
  <si>
    <t>MK15-C04</t>
  </si>
  <si>
    <t>XC13-A01</t>
  </si>
  <si>
    <t>XC13-B04</t>
  </si>
  <si>
    <t>MM09-B02</t>
  </si>
  <si>
    <t>K180756030</t>
  </si>
  <si>
    <t>KALANI</t>
  </si>
  <si>
    <t>MB14-C02</t>
  </si>
  <si>
    <t>MN06-A05</t>
  </si>
  <si>
    <t>MB14-C03</t>
  </si>
  <si>
    <t>MN10-D01</t>
  </si>
  <si>
    <t>K180756035</t>
  </si>
  <si>
    <t>MJ09-B05</t>
  </si>
  <si>
    <t>MJ10-C03</t>
  </si>
  <si>
    <t>MJ08-D05</t>
  </si>
  <si>
    <t>MJ09-A05</t>
  </si>
  <si>
    <t>MM09-C04</t>
  </si>
  <si>
    <t>MJ10-D03</t>
  </si>
  <si>
    <t>MJ10-B04</t>
  </si>
  <si>
    <t>MO10-A04</t>
  </si>
  <si>
    <t>MJ10-D04</t>
  </si>
  <si>
    <t>K180794005</t>
  </si>
  <si>
    <t>KIDS KOI TEE</t>
  </si>
  <si>
    <t>MI07-C01</t>
  </si>
  <si>
    <t>MI07-C02</t>
  </si>
  <si>
    <t>MI07-C03</t>
  </si>
  <si>
    <t>MI07-C04</t>
  </si>
  <si>
    <t>K180799010</t>
  </si>
  <si>
    <t>TOTE BAG FISH</t>
  </si>
  <si>
    <t>XD10-C03</t>
  </si>
  <si>
    <t>MF06-B03</t>
  </si>
  <si>
    <t>K180799030</t>
  </si>
  <si>
    <t xml:space="preserve">BADGE FIT TO LAST </t>
  </si>
  <si>
    <t>MR15-B01</t>
  </si>
  <si>
    <t>K180799035</t>
  </si>
  <si>
    <t>BADGE SMILEY</t>
  </si>
  <si>
    <t>YELLOW</t>
  </si>
  <si>
    <t>MR08-C02</t>
  </si>
  <si>
    <t>K180799040</t>
  </si>
  <si>
    <t>BADGE K</t>
  </si>
  <si>
    <t>MN02-D03</t>
  </si>
  <si>
    <t>K180799050</t>
  </si>
  <si>
    <t>BADGE LIBERTY</t>
  </si>
  <si>
    <t>MR08-C03</t>
  </si>
  <si>
    <t>K180799155</t>
  </si>
  <si>
    <t>BEANIE</t>
  </si>
  <si>
    <t>MO13-A05</t>
  </si>
  <si>
    <t>K180799165</t>
  </si>
  <si>
    <t>K180799170</t>
  </si>
  <si>
    <t>PERFORMANCE BLUE</t>
  </si>
  <si>
    <t>K180799175</t>
  </si>
  <si>
    <t>SCARF</t>
  </si>
  <si>
    <t>XD12-A04</t>
  </si>
  <si>
    <t>MQ09-C04</t>
  </si>
  <si>
    <t>K180799180</t>
  </si>
  <si>
    <t>MS08-B02</t>
  </si>
  <si>
    <t>K180799185</t>
  </si>
  <si>
    <t>MR07-C04</t>
  </si>
  <si>
    <t>K180799190</t>
  </si>
  <si>
    <t>MM09-B04</t>
  </si>
  <si>
    <t>K180799195</t>
  </si>
  <si>
    <t>BAMBOO CLIPBOARD</t>
  </si>
  <si>
    <t>BROWN</t>
  </si>
  <si>
    <t>XC17-C02</t>
  </si>
  <si>
    <t>MH15-D01</t>
  </si>
  <si>
    <t>K190100005</t>
  </si>
  <si>
    <t>IKEDA</t>
  </si>
  <si>
    <t>DARK HEMP RINSE</t>
  </si>
  <si>
    <t>MD13-D04</t>
  </si>
  <si>
    <t>MD14-A04</t>
  </si>
  <si>
    <t>MH15-B02</t>
  </si>
  <si>
    <t>MN06-A03</t>
  </si>
  <si>
    <t>MD14-A05</t>
  </si>
  <si>
    <t>K190100010</t>
  </si>
  <si>
    <t>ROSALINA</t>
  </si>
  <si>
    <t>BEIGE CHECK</t>
  </si>
  <si>
    <t>MG14-A05</t>
  </si>
  <si>
    <t>MG14-B05</t>
  </si>
  <si>
    <t>MG13-C02</t>
  </si>
  <si>
    <t>K190100015</t>
  </si>
  <si>
    <t>FRANCOISE</t>
  </si>
  <si>
    <t xml:space="preserve">SPINACH GREEN </t>
  </si>
  <si>
    <t>K190100020</t>
  </si>
  <si>
    <t>RAPUNZEL</t>
  </si>
  <si>
    <t>CAMEL</t>
  </si>
  <si>
    <t>MF14-C03</t>
  </si>
  <si>
    <t>MF15-A03</t>
  </si>
  <si>
    <t>MF14-B04</t>
  </si>
  <si>
    <t>MF15-A05</t>
  </si>
  <si>
    <t>ML11-A01</t>
  </si>
  <si>
    <t>MM01-A01</t>
  </si>
  <si>
    <t>MF16-B05</t>
  </si>
  <si>
    <t>MJ02-B01</t>
  </si>
  <si>
    <t>MK14-D02</t>
  </si>
  <si>
    <t>ML11-D01</t>
  </si>
  <si>
    <t>MF16-A05</t>
  </si>
  <si>
    <t>MJ02-A02</t>
  </si>
  <si>
    <t>ML12-B03</t>
  </si>
  <si>
    <t>MM01-D04</t>
  </si>
  <si>
    <t>MF15-A04</t>
  </si>
  <si>
    <t>ML12-C01</t>
  </si>
  <si>
    <t>MM02-A03</t>
  </si>
  <si>
    <t>MF16-C05</t>
  </si>
  <si>
    <t>MM02-A01</t>
  </si>
  <si>
    <t>MF15-A02</t>
  </si>
  <si>
    <t>MM02-C01</t>
  </si>
  <si>
    <t>K190100030</t>
  </si>
  <si>
    <t>FALLON</t>
  </si>
  <si>
    <t>MD01-D02</t>
  </si>
  <si>
    <t>MD06-D03</t>
  </si>
  <si>
    <t>MD03-D02</t>
  </si>
  <si>
    <t>MD06-A02</t>
  </si>
  <si>
    <t>ME08-B02</t>
  </si>
  <si>
    <t>MJ09-D01</t>
  </si>
  <si>
    <t>MI02-C05</t>
  </si>
  <si>
    <t>MH02-C05</t>
  </si>
  <si>
    <t>MI02-B05</t>
  </si>
  <si>
    <t>MI01-B05</t>
  </si>
  <si>
    <t>MI04-C03</t>
  </si>
  <si>
    <t>MI01-C05</t>
  </si>
  <si>
    <t>MJ13-D03</t>
  </si>
  <si>
    <t>K190100035</t>
  </si>
  <si>
    <t>MID INDIGO MARBLE</t>
  </si>
  <si>
    <t>MF15-C01</t>
  </si>
  <si>
    <t>MG01-A02</t>
  </si>
  <si>
    <t>MG01-C02</t>
  </si>
  <si>
    <t>MH06-D04</t>
  </si>
  <si>
    <t>MI09-B02</t>
  </si>
  <si>
    <t>MI09-A02</t>
  </si>
  <si>
    <t>MH09-A03</t>
  </si>
  <si>
    <t>K190100042</t>
  </si>
  <si>
    <t>BLUE PRINT</t>
  </si>
  <si>
    <t>MF03-C04</t>
  </si>
  <si>
    <t>MF03-D05</t>
  </si>
  <si>
    <t>MF01-B02</t>
  </si>
  <si>
    <t>MF01-C05</t>
  </si>
  <si>
    <t>MF01-A05</t>
  </si>
  <si>
    <t>MF02-D04</t>
  </si>
  <si>
    <t>MS11-D04</t>
  </si>
  <si>
    <t>MP13-A03</t>
  </si>
  <si>
    <t>MS13-A01</t>
  </si>
  <si>
    <t>K190100045</t>
  </si>
  <si>
    <t>JANESSA</t>
  </si>
  <si>
    <t>MG11-B02</t>
  </si>
  <si>
    <t>MG09-D05</t>
  </si>
  <si>
    <t>MG11-D05</t>
  </si>
  <si>
    <t>MF13-C04</t>
  </si>
  <si>
    <t>MG14-A02</t>
  </si>
  <si>
    <t>MF13-C02</t>
  </si>
  <si>
    <t>MG11-A05</t>
  </si>
  <si>
    <t>MG11-C05</t>
  </si>
  <si>
    <t>MN05-A01</t>
  </si>
  <si>
    <t>MG11-B01</t>
  </si>
  <si>
    <t>K190101105</t>
  </si>
  <si>
    <t>SOHO GREY</t>
  </si>
  <si>
    <t>MB15-A02</t>
  </si>
  <si>
    <t>MK10-A04</t>
  </si>
  <si>
    <t>MB15-A04</t>
  </si>
  <si>
    <t>MA01-B05</t>
  </si>
  <si>
    <t>MC01-C05</t>
  </si>
  <si>
    <t>MC08-D05</t>
  </si>
  <si>
    <t>MN01-C01</t>
  </si>
  <si>
    <t>MJ05-B01</t>
  </si>
  <si>
    <t>MA08-A05</t>
  </si>
  <si>
    <t>MJ16-C01</t>
  </si>
  <si>
    <t>MA05-D05</t>
  </si>
  <si>
    <t>MJ16-D01</t>
  </si>
  <si>
    <t>MA10-C05</t>
  </si>
  <si>
    <t>MI04-B03</t>
  </si>
  <si>
    <t>MJ02-C01</t>
  </si>
  <si>
    <t>MA06-B05</t>
  </si>
  <si>
    <t>MJ06-C01</t>
  </si>
  <si>
    <t>MA05-B05</t>
  </si>
  <si>
    <t>MJ07-B01</t>
  </si>
  <si>
    <t>MA08-D05</t>
  </si>
  <si>
    <t>MJ03-A05</t>
  </si>
  <si>
    <t>MA10-D05</t>
  </si>
  <si>
    <t>MJ14-D03</t>
  </si>
  <si>
    <t>MA02-D02</t>
  </si>
  <si>
    <t>MA03-A04</t>
  </si>
  <si>
    <t>MB11-A05</t>
  </si>
  <si>
    <t>MA01-C03</t>
  </si>
  <si>
    <t>MA02-B04</t>
  </si>
  <si>
    <t>K190101110</t>
  </si>
  <si>
    <t>HOLIDAY LIGHT BLUE</t>
  </si>
  <si>
    <t>MD01-A02</t>
  </si>
  <si>
    <t>MC16-D05</t>
  </si>
  <si>
    <t>ME02-B03</t>
  </si>
  <si>
    <t>ME02-A04</t>
  </si>
  <si>
    <t>MD02-A03</t>
  </si>
  <si>
    <t>ML13-D04</t>
  </si>
  <si>
    <t>MD02-A05</t>
  </si>
  <si>
    <t>MM15-D03</t>
  </si>
  <si>
    <t>MD01-A04</t>
  </si>
  <si>
    <t>MR13-D03</t>
  </si>
  <si>
    <t>MC13-C04</t>
  </si>
  <si>
    <t>MC16-A05</t>
  </si>
  <si>
    <t>MC13-C05</t>
  </si>
  <si>
    <t>MC16-B05</t>
  </si>
  <si>
    <t>MC14-B05</t>
  </si>
  <si>
    <t>MD02-A04</t>
  </si>
  <si>
    <t>MC13-D05</t>
  </si>
  <si>
    <t>MC11-D05</t>
  </si>
  <si>
    <t>MC13-D04</t>
  </si>
  <si>
    <t>MR13-D04</t>
  </si>
  <si>
    <t>MR15-B05</t>
  </si>
  <si>
    <t>ME01-C03</t>
  </si>
  <si>
    <t>MR09-D03</t>
  </si>
  <si>
    <t>ME01-D03</t>
  </si>
  <si>
    <t>MR11-A03</t>
  </si>
  <si>
    <t>MR14-C04</t>
  </si>
  <si>
    <t>ME01-D02</t>
  </si>
  <si>
    <t>K190101115</t>
  </si>
  <si>
    <t>HOLIDAY BRIGHT</t>
  </si>
  <si>
    <t>ML05-A01</t>
  </si>
  <si>
    <t>MA06-B02</t>
  </si>
  <si>
    <t>MA05-C05</t>
  </si>
  <si>
    <t>MB04-A04</t>
  </si>
  <si>
    <t>MB03-B05</t>
  </si>
  <si>
    <t>MB03-C02</t>
  </si>
  <si>
    <t>MA06-D05</t>
  </si>
  <si>
    <t>MB03-B03</t>
  </si>
  <si>
    <t>MC03-D01</t>
  </si>
  <si>
    <t>MC05-A05</t>
  </si>
  <si>
    <t>MC06-D04</t>
  </si>
  <si>
    <t>MC06-B04</t>
  </si>
  <si>
    <t>MC03-D05</t>
  </si>
  <si>
    <t>MC04-D03</t>
  </si>
  <si>
    <t>MC05-C05</t>
  </si>
  <si>
    <t>ML05-D02</t>
  </si>
  <si>
    <t>MC05-B04</t>
  </si>
  <si>
    <t>MQ04-B03</t>
  </si>
  <si>
    <t>ME15-C05</t>
  </si>
  <si>
    <t>ME15-C02</t>
  </si>
  <si>
    <t>ME15-C04</t>
  </si>
  <si>
    <t>ME15-D05</t>
  </si>
  <si>
    <t>ME15-D02</t>
  </si>
  <si>
    <t>K190101125</t>
  </si>
  <si>
    <t>MG10-C02</t>
  </si>
  <si>
    <t>MH05-A04</t>
  </si>
  <si>
    <t>MH09-D05</t>
  </si>
  <si>
    <t>MG09-D02</t>
  </si>
  <si>
    <t>MH06-A03</t>
  </si>
  <si>
    <t>MH05-A01</t>
  </si>
  <si>
    <t>MH10-D05</t>
  </si>
  <si>
    <t>MH10-D04</t>
  </si>
  <si>
    <t>MH06-A02</t>
  </si>
  <si>
    <t>MG12-A02</t>
  </si>
  <si>
    <t>MH02-D04</t>
  </si>
  <si>
    <t>MH09-C05</t>
  </si>
  <si>
    <t>MH01-C05</t>
  </si>
  <si>
    <t>MH01-D05</t>
  </si>
  <si>
    <t>MH10-C01</t>
  </si>
  <si>
    <t>MH03-B03</t>
  </si>
  <si>
    <t>MH10-C02</t>
  </si>
  <si>
    <t>MH01-D04</t>
  </si>
  <si>
    <t>MH10-C05</t>
  </si>
  <si>
    <t>MH01-B05</t>
  </si>
  <si>
    <t>MH02-D02</t>
  </si>
  <si>
    <t>MH03-B05</t>
  </si>
  <si>
    <t>MH03-A05</t>
  </si>
  <si>
    <t>MH09-D03</t>
  </si>
  <si>
    <t>MH10-C04</t>
  </si>
  <si>
    <t>MG02-D04</t>
  </si>
  <si>
    <t>MG02-D03</t>
  </si>
  <si>
    <t>MP02-B03</t>
  </si>
  <si>
    <t>MG02-A02</t>
  </si>
  <si>
    <t>MG09-C03</t>
  </si>
  <si>
    <t>MG01-A03</t>
  </si>
  <si>
    <t>MD02-C03</t>
  </si>
  <si>
    <t>MG04-A05</t>
  </si>
  <si>
    <t>MM12-C02</t>
  </si>
  <si>
    <t>MG02-D02</t>
  </si>
  <si>
    <t>K190101130</t>
  </si>
  <si>
    <t>VAN BLUE USED</t>
  </si>
  <si>
    <t>MH05-D02</t>
  </si>
  <si>
    <t>MH05-C02</t>
  </si>
  <si>
    <t>MH05-B02</t>
  </si>
  <si>
    <t>MH12-B05</t>
  </si>
  <si>
    <t>MH11-B04</t>
  </si>
  <si>
    <t>MH05-C03</t>
  </si>
  <si>
    <t>MH12-C03</t>
  </si>
  <si>
    <t>MH12-C02</t>
  </si>
  <si>
    <t>MH11-B03</t>
  </si>
  <si>
    <t>ML13-C03</t>
  </si>
  <si>
    <t>MH06-B03</t>
  </si>
  <si>
    <t>MH11-B05</t>
  </si>
  <si>
    <t>MH11-A05</t>
  </si>
  <si>
    <t>MP02-A02</t>
  </si>
  <si>
    <t>K190101140</t>
  </si>
  <si>
    <t>SKY LIGHT BLUE</t>
  </si>
  <si>
    <t>MG03-B04</t>
  </si>
  <si>
    <t>MG01-B02</t>
  </si>
  <si>
    <t>MG03-A05</t>
  </si>
  <si>
    <t>MF16-D02</t>
  </si>
  <si>
    <t>MK09-B01</t>
  </si>
  <si>
    <t>MG01-D03</t>
  </si>
  <si>
    <t>MF16-C02</t>
  </si>
  <si>
    <t>MG06-D04</t>
  </si>
  <si>
    <t>MG05-D03</t>
  </si>
  <si>
    <t>MG04-C04</t>
  </si>
  <si>
    <t>MG05-D04</t>
  </si>
  <si>
    <t>ME02-A02</t>
  </si>
  <si>
    <t>MG07-C04</t>
  </si>
  <si>
    <t>K190101145</t>
  </si>
  <si>
    <t>MB05-B02</t>
  </si>
  <si>
    <t>MB05-A02</t>
  </si>
  <si>
    <t>MB06-B02</t>
  </si>
  <si>
    <t>MB05-D05</t>
  </si>
  <si>
    <t>MB05-B05</t>
  </si>
  <si>
    <t>MB03-D05</t>
  </si>
  <si>
    <t>MB06-B05</t>
  </si>
  <si>
    <t>MR15-B04</t>
  </si>
  <si>
    <t>MC09-D02</t>
  </si>
  <si>
    <t>MR08-A01</t>
  </si>
  <si>
    <t>MC10-A04</t>
  </si>
  <si>
    <t>MB12-C02</t>
  </si>
  <si>
    <t>MB07-C02</t>
  </si>
  <si>
    <t>MC09-D05</t>
  </si>
  <si>
    <t>MC08-D04</t>
  </si>
  <si>
    <t>ME16-C02</t>
  </si>
  <si>
    <t>MR07-A01</t>
  </si>
  <si>
    <t>ME16-D05</t>
  </si>
  <si>
    <t>ME16-D02</t>
  </si>
  <si>
    <t>ME16-C04</t>
  </si>
  <si>
    <t>MQ11-C02</t>
  </si>
  <si>
    <t>K190101150</t>
  </si>
  <si>
    <t>GORBI CLOUDED</t>
  </si>
  <si>
    <t>MA13-A05</t>
  </si>
  <si>
    <t>MA13-A04</t>
  </si>
  <si>
    <t>MA13-A02</t>
  </si>
  <si>
    <t>MA13-B05</t>
  </si>
  <si>
    <t>MA13-B03</t>
  </si>
  <si>
    <t>MN01-B01</t>
  </si>
  <si>
    <t>MA13-B02</t>
  </si>
  <si>
    <t>MN01-D02</t>
  </si>
  <si>
    <t>MA13-B01</t>
  </si>
  <si>
    <t>MA13-C05</t>
  </si>
  <si>
    <t>MS04-C03</t>
  </si>
  <si>
    <t>MA13-C02</t>
  </si>
  <si>
    <t>MS04-A02</t>
  </si>
  <si>
    <t>MA13-C01</t>
  </si>
  <si>
    <t>MK13-B04</t>
  </si>
  <si>
    <t>MS02-D05</t>
  </si>
  <si>
    <t>MA13-D05</t>
  </si>
  <si>
    <t>MA13-D02</t>
  </si>
  <si>
    <t>MA12-B05</t>
  </si>
  <si>
    <t>MA14-A02</t>
  </si>
  <si>
    <t>ML01-B05</t>
  </si>
  <si>
    <t>MA14-A01</t>
  </si>
  <si>
    <t>MA13-C04</t>
  </si>
  <si>
    <t>MK06-A04</t>
  </si>
  <si>
    <t>MS04-C04</t>
  </si>
  <si>
    <t>MA14-B05</t>
  </si>
  <si>
    <t>MI04-D01</t>
  </si>
  <si>
    <t>MA14-B04</t>
  </si>
  <si>
    <t>MA14-B03</t>
  </si>
  <si>
    <t>MA14-C05</t>
  </si>
  <si>
    <t>MA14-C04</t>
  </si>
  <si>
    <t>MS04-C05</t>
  </si>
  <si>
    <t>MA14-C03</t>
  </si>
  <si>
    <t>K190101165</t>
  </si>
  <si>
    <t>TINTED DIRT GREY</t>
  </si>
  <si>
    <t>ME11-C03</t>
  </si>
  <si>
    <t>ME12-C03</t>
  </si>
  <si>
    <t>MB03-D03</t>
  </si>
  <si>
    <t>ME12-D03</t>
  </si>
  <si>
    <t>MB03-D02</t>
  </si>
  <si>
    <t>MB03-C04</t>
  </si>
  <si>
    <t>MB04-C03</t>
  </si>
  <si>
    <t>ME13-A03</t>
  </si>
  <si>
    <t>MB06-A05</t>
  </si>
  <si>
    <t>MB04-D02</t>
  </si>
  <si>
    <t>ME12-A02</t>
  </si>
  <si>
    <t>ME12-C02</t>
  </si>
  <si>
    <t>MB03-A02</t>
  </si>
  <si>
    <t>MB03-C01</t>
  </si>
  <si>
    <t>ME11-B03</t>
  </si>
  <si>
    <t>ME12-C04</t>
  </si>
  <si>
    <t>ME12-D04</t>
  </si>
  <si>
    <t>MB05-A05</t>
  </si>
  <si>
    <t>MB04-C01</t>
  </si>
  <si>
    <t>K190101166</t>
  </si>
  <si>
    <t>VANESSA RINSE</t>
  </si>
  <si>
    <t>ML11-D05</t>
  </si>
  <si>
    <t>MR07-B05</t>
  </si>
  <si>
    <t>MO15-B02</t>
  </si>
  <si>
    <t>MQ13-B03</t>
  </si>
  <si>
    <t>MR12-A04</t>
  </si>
  <si>
    <t>MR11-B01</t>
  </si>
  <si>
    <t>ML13-A02</t>
  </si>
  <si>
    <t>ML12-B04</t>
  </si>
  <si>
    <t>MN12-C04</t>
  </si>
  <si>
    <t>MO11-C04</t>
  </si>
  <si>
    <t>MR05-D05</t>
  </si>
  <si>
    <t>MQ13-B04</t>
  </si>
  <si>
    <t>MN09-D04</t>
  </si>
  <si>
    <t>MN12-C02</t>
  </si>
  <si>
    <t>MO16-D04</t>
  </si>
  <si>
    <t>K190101205</t>
  </si>
  <si>
    <t>LIGHT VINTAGE</t>
  </si>
  <si>
    <t>MP02-B04</t>
  </si>
  <si>
    <t>MD16-D04</t>
  </si>
  <si>
    <t>MF01-B03</t>
  </si>
  <si>
    <t>MD16-C04</t>
  </si>
  <si>
    <t>MO14-A01</t>
  </si>
  <si>
    <t>K190101210</t>
  </si>
  <si>
    <t>MID VINTAGE</t>
  </si>
  <si>
    <t>MH02-A03</t>
  </si>
  <si>
    <t>MH02-A05</t>
  </si>
  <si>
    <t>ML14-A01</t>
  </si>
  <si>
    <t>MJ10-D01</t>
  </si>
  <si>
    <t>ML13-A01</t>
  </si>
  <si>
    <t>MJ10-C01</t>
  </si>
  <si>
    <t>MH02-B05</t>
  </si>
  <si>
    <t>MH02-A02</t>
  </si>
  <si>
    <t>MH01-B04</t>
  </si>
  <si>
    <t>MH04-B03</t>
  </si>
  <si>
    <t>ML14-B04</t>
  </si>
  <si>
    <t>MC06-B02</t>
  </si>
  <si>
    <t>ML14-A02</t>
  </si>
  <si>
    <t>MF05-C02</t>
  </si>
  <si>
    <t>MJ02-D01</t>
  </si>
  <si>
    <t>MJ06-B01</t>
  </si>
  <si>
    <t>MF05-C01</t>
  </si>
  <si>
    <t>MH03-B01</t>
  </si>
  <si>
    <t>MH03-B02</t>
  </si>
  <si>
    <t>MH03-C05</t>
  </si>
  <si>
    <t>MG11-A01</t>
  </si>
  <si>
    <t>K190101305</t>
  </si>
  <si>
    <t>MAPLE WORN</t>
  </si>
  <si>
    <t>MS03-B02</t>
  </si>
  <si>
    <t>MJ11-A02</t>
  </si>
  <si>
    <t>MJ09-B03</t>
  </si>
  <si>
    <t>MK08-A01</t>
  </si>
  <si>
    <t>MI09-B01</t>
  </si>
  <si>
    <t>MI10-D03</t>
  </si>
  <si>
    <t>MM14-D03</t>
  </si>
  <si>
    <t>MI09-B04</t>
  </si>
  <si>
    <t>MI11-A02</t>
  </si>
  <si>
    <t>MI10-B02</t>
  </si>
  <si>
    <t>MI02-B01</t>
  </si>
  <si>
    <t>MI04-D03</t>
  </si>
  <si>
    <t>MM11-C01</t>
  </si>
  <si>
    <t>MI06-A03</t>
  </si>
  <si>
    <t>MI05-A03</t>
  </si>
  <si>
    <t>MI05-D04</t>
  </si>
  <si>
    <t>MI05-C03</t>
  </si>
  <si>
    <t>K190101310</t>
  </si>
  <si>
    <t>VAN MID BLUE</t>
  </si>
  <si>
    <t>ML07-C01</t>
  </si>
  <si>
    <t>ML07-C05</t>
  </si>
  <si>
    <t>ML14-D02</t>
  </si>
  <si>
    <t>MR05-D02</t>
  </si>
  <si>
    <t>MR05-C03</t>
  </si>
  <si>
    <t>MR05-C05</t>
  </si>
  <si>
    <t>MM01-A04</t>
  </si>
  <si>
    <t>MQ13-C04</t>
  </si>
  <si>
    <t>MQ14-A02</t>
  </si>
  <si>
    <t>MS13-D03</t>
  </si>
  <si>
    <t>MN11-D02</t>
  </si>
  <si>
    <t>MS15-A01</t>
  </si>
  <si>
    <t>MR05-D01</t>
  </si>
  <si>
    <t>MS15-A04</t>
  </si>
  <si>
    <t>MS15-A03</t>
  </si>
  <si>
    <t>MN14-C05</t>
  </si>
  <si>
    <t>MN16-B01</t>
  </si>
  <si>
    <t>MM02-B04</t>
  </si>
  <si>
    <t>K190101316</t>
  </si>
  <si>
    <t>DARK OD BLACK</t>
  </si>
  <si>
    <t>MN04-B01</t>
  </si>
  <si>
    <t>MC03-D02</t>
  </si>
  <si>
    <t>MC03-C03</t>
  </si>
  <si>
    <t>ML11-D02</t>
  </si>
  <si>
    <t>MC03-D03</t>
  </si>
  <si>
    <t>MK05-A02</t>
  </si>
  <si>
    <t>MC04-A04</t>
  </si>
  <si>
    <t>MC02-D04</t>
  </si>
  <si>
    <t>MC03-A04</t>
  </si>
  <si>
    <t>MC01-D05</t>
  </si>
  <si>
    <t>MC01-D04</t>
  </si>
  <si>
    <t>MC02-A02</t>
  </si>
  <si>
    <t>MC03-A02</t>
  </si>
  <si>
    <t>MC01-C01</t>
  </si>
  <si>
    <t>MC02-C01</t>
  </si>
  <si>
    <t>MC03-A01</t>
  </si>
  <si>
    <t>K190101317</t>
  </si>
  <si>
    <t>TWO WAY RINSE</t>
  </si>
  <si>
    <t>MD13-D03</t>
  </si>
  <si>
    <t>MD15-A03</t>
  </si>
  <si>
    <t>MD16-A04</t>
  </si>
  <si>
    <t>MD16-A03</t>
  </si>
  <si>
    <t>MD15-B04</t>
  </si>
  <si>
    <t>MD15-A04</t>
  </si>
  <si>
    <t>MD15-B05</t>
  </si>
  <si>
    <t>MD13-D02</t>
  </si>
  <si>
    <t>MD14-B04</t>
  </si>
  <si>
    <t>MD13-C02</t>
  </si>
  <si>
    <t>MD13-C04</t>
  </si>
  <si>
    <t>MD14-D02</t>
  </si>
  <si>
    <t>MD14-D05</t>
  </si>
  <si>
    <t>MD13-B05</t>
  </si>
  <si>
    <t>MN04-A03</t>
  </si>
  <si>
    <t>K190101410</t>
  </si>
  <si>
    <t>VEGGIE WARP STONE</t>
  </si>
  <si>
    <t>MJ03-B01</t>
  </si>
  <si>
    <t>MJ08-A02</t>
  </si>
  <si>
    <t>MJ06-A05</t>
  </si>
  <si>
    <t>MA11-D04</t>
  </si>
  <si>
    <t>MJ05-A04</t>
  </si>
  <si>
    <t>MJ05-B04</t>
  </si>
  <si>
    <t>MJ05-A05</t>
  </si>
  <si>
    <t>MJ06-A03</t>
  </si>
  <si>
    <t>MJ06-B02</t>
  </si>
  <si>
    <t>MA11-D05</t>
  </si>
  <si>
    <t>MA11-B05</t>
  </si>
  <si>
    <t>MA11-A05</t>
  </si>
  <si>
    <t>MA12-A05</t>
  </si>
  <si>
    <t>MA12-C05</t>
  </si>
  <si>
    <t>MN03-D01</t>
  </si>
  <si>
    <t>MB08-D01</t>
  </si>
  <si>
    <t>MD08-B02</t>
  </si>
  <si>
    <t>MJ06-C02</t>
  </si>
  <si>
    <t>MJ05-B02</t>
  </si>
  <si>
    <t>K190101415</t>
  </si>
  <si>
    <t>MG11-D03</t>
  </si>
  <si>
    <t>MG11-B04</t>
  </si>
  <si>
    <t>MG11-D02</t>
  </si>
  <si>
    <t>MG11-C02</t>
  </si>
  <si>
    <t>MG10-D03</t>
  </si>
  <si>
    <t>MG11-C04</t>
  </si>
  <si>
    <t>MG10-B03</t>
  </si>
  <si>
    <t>MG13-A02</t>
  </si>
  <si>
    <t>MG11-C03</t>
  </si>
  <si>
    <t>MG09-A02</t>
  </si>
  <si>
    <t>MG02-A04</t>
  </si>
  <si>
    <t>MG08-D05</t>
  </si>
  <si>
    <t>MG11-D04</t>
  </si>
  <si>
    <t>MG10-A02</t>
  </si>
  <si>
    <t>MG11-B05</t>
  </si>
  <si>
    <t>MG10-A05</t>
  </si>
  <si>
    <t>MG13-A04</t>
  </si>
  <si>
    <t>MG13-A03</t>
  </si>
  <si>
    <t>MG10-B05</t>
  </si>
  <si>
    <t>MG10-B04</t>
  </si>
  <si>
    <t>MG09-B05</t>
  </si>
  <si>
    <t>MG09-B04</t>
  </si>
  <si>
    <t>MG11-B03</t>
  </si>
  <si>
    <t>K190101505</t>
  </si>
  <si>
    <t>TIANA</t>
  </si>
  <si>
    <t>70&amp;#039;S BRIGHT</t>
  </si>
  <si>
    <t>MG12-B03</t>
  </si>
  <si>
    <t>MG12-A04</t>
  </si>
  <si>
    <t>MG12-B05</t>
  </si>
  <si>
    <t>MG03-B03</t>
  </si>
  <si>
    <t>MG04-B05</t>
  </si>
  <si>
    <t>MG03-B02</t>
  </si>
  <si>
    <t>MG04-A03</t>
  </si>
  <si>
    <t>MG04-A04</t>
  </si>
  <si>
    <t>MG04-A02</t>
  </si>
  <si>
    <t>MG12-C02</t>
  </si>
  <si>
    <t>MN04-C03</t>
  </si>
  <si>
    <t>MG10-D02</t>
  </si>
  <si>
    <t>MN04-B03</t>
  </si>
  <si>
    <t>MG04-C05</t>
  </si>
  <si>
    <t>MG03-C05</t>
  </si>
  <si>
    <t>MG03-C01</t>
  </si>
  <si>
    <t>MG04-D05</t>
  </si>
  <si>
    <t>ML01-B04</t>
  </si>
  <si>
    <t>MM16-A05</t>
  </si>
  <si>
    <t>K190101515</t>
  </si>
  <si>
    <t>MI16-C02</t>
  </si>
  <si>
    <t>MI10-B05</t>
  </si>
  <si>
    <t>MI10-C05</t>
  </si>
  <si>
    <t>MI15-B05</t>
  </si>
  <si>
    <t>MI16-C04</t>
  </si>
  <si>
    <t>MI16-D02</t>
  </si>
  <si>
    <t>MI16-A05</t>
  </si>
  <si>
    <t>MI15-D05</t>
  </si>
  <si>
    <t>MI16-B05</t>
  </si>
  <si>
    <t>MI16-D04</t>
  </si>
  <si>
    <t>MI13-C05</t>
  </si>
  <si>
    <t>MI14-D05</t>
  </si>
  <si>
    <t>MI09-C05</t>
  </si>
  <si>
    <t>MI15-A05</t>
  </si>
  <si>
    <t>MI15-C02</t>
  </si>
  <si>
    <t>K190101615</t>
  </si>
  <si>
    <t xml:space="preserve">ALICE BELTED </t>
  </si>
  <si>
    <t>LIGHT MARBLE</t>
  </si>
  <si>
    <t>ME11-D01</t>
  </si>
  <si>
    <t>ME14-B01</t>
  </si>
  <si>
    <t>ME12-D02</t>
  </si>
  <si>
    <t>MO11-B02</t>
  </si>
  <si>
    <t>MK05-A05</t>
  </si>
  <si>
    <t>ME12-B01</t>
  </si>
  <si>
    <t>ME15-B01</t>
  </si>
  <si>
    <t>MK03-D01</t>
  </si>
  <si>
    <t>MK05-A03</t>
  </si>
  <si>
    <t>ME14-A03</t>
  </si>
  <si>
    <t>ME13-B01</t>
  </si>
  <si>
    <t>ME14-B03</t>
  </si>
  <si>
    <t>ME14-A04</t>
  </si>
  <si>
    <t>ME13-B05</t>
  </si>
  <si>
    <t>ME13-B04</t>
  </si>
  <si>
    <t>ME13-B03</t>
  </si>
  <si>
    <t>MK13-C02</t>
  </si>
  <si>
    <t>ME08-B04</t>
  </si>
  <si>
    <t>K190101620</t>
  </si>
  <si>
    <t>AUTHENTIC MARBLE</t>
  </si>
  <si>
    <t>MG08-C05</t>
  </si>
  <si>
    <t>MG09-B02</t>
  </si>
  <si>
    <t>MG09-C05</t>
  </si>
  <si>
    <t>MG09-D03</t>
  </si>
  <si>
    <t>MG11-A04</t>
  </si>
  <si>
    <t>MG01-D02</t>
  </si>
  <si>
    <t>MG05-A04</t>
  </si>
  <si>
    <t>MG06-C03</t>
  </si>
  <si>
    <t>MG08-A05</t>
  </si>
  <si>
    <t>ML01-C02</t>
  </si>
  <si>
    <t>MG03-B05</t>
  </si>
  <si>
    <t>MG03-A02</t>
  </si>
  <si>
    <t>MG03-A03</t>
  </si>
  <si>
    <t>K190101630</t>
  </si>
  <si>
    <t>MD02-B03</t>
  </si>
  <si>
    <t>MJ15-C02</t>
  </si>
  <si>
    <t>MD01-C02</t>
  </si>
  <si>
    <t>MM02-B01</t>
  </si>
  <si>
    <t>MD04-B02</t>
  </si>
  <si>
    <t>MM02-B02</t>
  </si>
  <si>
    <t>MM03-B04</t>
  </si>
  <si>
    <t>MC01-A05</t>
  </si>
  <si>
    <t>ML09-A04</t>
  </si>
  <si>
    <t>MC01-A04</t>
  </si>
  <si>
    <t>MJ05-C01</t>
  </si>
  <si>
    <t>ML09-A02</t>
  </si>
  <si>
    <t>MD02-C02</t>
  </si>
  <si>
    <t>MJ15-B01</t>
  </si>
  <si>
    <t>MC01-B02</t>
  </si>
  <si>
    <t>MM01-D02</t>
  </si>
  <si>
    <t>MC01-B03</t>
  </si>
  <si>
    <t>MM03-C03</t>
  </si>
  <si>
    <t>K190101631</t>
  </si>
  <si>
    <t>ALICE EP</t>
  </si>
  <si>
    <t>ML09-B02</t>
  </si>
  <si>
    <t>ML09-D03</t>
  </si>
  <si>
    <t>ML10-B04</t>
  </si>
  <si>
    <t>ML12-A03</t>
  </si>
  <si>
    <t>ML11-D04</t>
  </si>
  <si>
    <t>MM07-A02</t>
  </si>
  <si>
    <t>MM07-A04</t>
  </si>
  <si>
    <t>MM05-D04</t>
  </si>
  <si>
    <t>K190101635</t>
  </si>
  <si>
    <t xml:space="preserve">ALICE BELTED SHORT </t>
  </si>
  <si>
    <t>SUPER LIGHT MARBLE</t>
  </si>
  <si>
    <t>MN15-B03</t>
  </si>
  <si>
    <t>MA07-D02</t>
  </si>
  <si>
    <t>MN15-A02</t>
  </si>
  <si>
    <t>MO02-B04</t>
  </si>
  <si>
    <t>MN13-B02</t>
  </si>
  <si>
    <t>MN15-C03</t>
  </si>
  <si>
    <t>K190101640</t>
  </si>
  <si>
    <t>MC10-C03</t>
  </si>
  <si>
    <t>MD16-C02</t>
  </si>
  <si>
    <t>MI15-D02</t>
  </si>
  <si>
    <t>MI15-D03</t>
  </si>
  <si>
    <t>MC01-D01</t>
  </si>
  <si>
    <t>K190101650</t>
  </si>
  <si>
    <t>ECRU KOINOBORI SURF</t>
  </si>
  <si>
    <t>MM03-B02</t>
  </si>
  <si>
    <t>MM03-A02</t>
  </si>
  <si>
    <t>ML10-D03</t>
  </si>
  <si>
    <t>ML12-A04</t>
  </si>
  <si>
    <t>MM01-D01</t>
  </si>
  <si>
    <t>ML10-C05</t>
  </si>
  <si>
    <t>MM03-A01</t>
  </si>
  <si>
    <t>K190101705</t>
  </si>
  <si>
    <t>KIMBERLEY BELTED</t>
  </si>
  <si>
    <t>MF11-B04</t>
  </si>
  <si>
    <t>MF11-B03</t>
  </si>
  <si>
    <t>MF11-B02</t>
  </si>
  <si>
    <t>MF11-C02</t>
  </si>
  <si>
    <t>MF11-B05</t>
  </si>
  <si>
    <t>MF11-C05</t>
  </si>
  <si>
    <t>MF11-C04</t>
  </si>
  <si>
    <t>MF11-C03</t>
  </si>
  <si>
    <t>MF11-D05</t>
  </si>
  <si>
    <t>MF11-D03</t>
  </si>
  <si>
    <t>MF11-D02</t>
  </si>
  <si>
    <t>K190101715</t>
  </si>
  <si>
    <t>K190101720</t>
  </si>
  <si>
    <t>VINTAGE LIGHT DUST</t>
  </si>
  <si>
    <t>MG09-A04</t>
  </si>
  <si>
    <t>MG07-D05</t>
  </si>
  <si>
    <t>MG07-B05</t>
  </si>
  <si>
    <t>MG07-D03</t>
  </si>
  <si>
    <t>MG09-A03</t>
  </si>
  <si>
    <t>MG04-B01</t>
  </si>
  <si>
    <t>MG07-C03</t>
  </si>
  <si>
    <t>MG04-B02</t>
  </si>
  <si>
    <t>MG08-A04</t>
  </si>
  <si>
    <t>MF12-C05</t>
  </si>
  <si>
    <t>MF10-C04</t>
  </si>
  <si>
    <t>MF10-D03</t>
  </si>
  <si>
    <t>MB15-C03</t>
  </si>
  <si>
    <t>MG07-D02</t>
  </si>
  <si>
    <t>MD16-B04</t>
  </si>
  <si>
    <t>MC08-D03</t>
  </si>
  <si>
    <t>MF12-D03</t>
  </si>
  <si>
    <t>K190101735</t>
  </si>
  <si>
    <t>ECRU</t>
  </si>
  <si>
    <t>ML12-D03</t>
  </si>
  <si>
    <t>MB09-A01</t>
  </si>
  <si>
    <t>ME10-B03</t>
  </si>
  <si>
    <t>MN16-D02</t>
  </si>
  <si>
    <t>MM12-B01</t>
  </si>
  <si>
    <t>MK06-A05</t>
  </si>
  <si>
    <t>K190101805</t>
  </si>
  <si>
    <t xml:space="preserve">LEILA BOTTOM LEVEL </t>
  </si>
  <si>
    <t>MD02-D01</t>
  </si>
  <si>
    <t>MD04-A05</t>
  </si>
  <si>
    <t>MD01-A01</t>
  </si>
  <si>
    <t>MD03-B01</t>
  </si>
  <si>
    <t>MP06-A01</t>
  </si>
  <si>
    <t>MD01-D03</t>
  </si>
  <si>
    <t>MK02-A05</t>
  </si>
  <si>
    <t>MD04-C03</t>
  </si>
  <si>
    <t>MD03-C02</t>
  </si>
  <si>
    <t>MD03-C04</t>
  </si>
  <si>
    <t>MM12-C04</t>
  </si>
  <si>
    <t>MD03-C03</t>
  </si>
  <si>
    <t>MD04-B03</t>
  </si>
  <si>
    <t>MD03-A02</t>
  </si>
  <si>
    <t>ML02-C01</t>
  </si>
  <si>
    <t>MD04-C02</t>
  </si>
  <si>
    <t>MD04-C05</t>
  </si>
  <si>
    <t>K190101810</t>
  </si>
  <si>
    <t>VINTAGE STONE</t>
  </si>
  <si>
    <t>MJ06-B05</t>
  </si>
  <si>
    <t>MJ07-D04</t>
  </si>
  <si>
    <t>MJ15-D01</t>
  </si>
  <si>
    <t>MJ07-C03</t>
  </si>
  <si>
    <t>MJ10-B01</t>
  </si>
  <si>
    <t>MK10-D02</t>
  </si>
  <si>
    <t>MJ08-A04</t>
  </si>
  <si>
    <t>MJ15-C01</t>
  </si>
  <si>
    <t>MJ08-A05</t>
  </si>
  <si>
    <t>MM03-B03</t>
  </si>
  <si>
    <t>MJ01-D04</t>
  </si>
  <si>
    <t>MJ01-D05</t>
  </si>
  <si>
    <t>MC09-B01</t>
  </si>
  <si>
    <t>MJ14-D01</t>
  </si>
  <si>
    <t>MB09-D01</t>
  </si>
  <si>
    <t>MJ15-A01</t>
  </si>
  <si>
    <t>MJ04-A02</t>
  </si>
  <si>
    <t>MJ03-D04</t>
  </si>
  <si>
    <t>MN06-B01</t>
  </si>
  <si>
    <t>MK13-D03</t>
  </si>
  <si>
    <t>K190101811</t>
  </si>
  <si>
    <t>LEILA EP</t>
  </si>
  <si>
    <t>MM04-D01</t>
  </si>
  <si>
    <t>MM03-B01</t>
  </si>
  <si>
    <t>MM04-B04</t>
  </si>
  <si>
    <t>MM01-A02</t>
  </si>
  <si>
    <t>MM03-C01</t>
  </si>
  <si>
    <t>MM06-A02</t>
  </si>
  <si>
    <t>MM05-B03</t>
  </si>
  <si>
    <t>MM04-A02</t>
  </si>
  <si>
    <t>MM04-B02</t>
  </si>
  <si>
    <t>K190101820</t>
  </si>
  <si>
    <t>LINEN RINSE</t>
  </si>
  <si>
    <t>ME11-D04</t>
  </si>
  <si>
    <t>MN05-D02</t>
  </si>
  <si>
    <t>ME12-B05</t>
  </si>
  <si>
    <t>MN05-C01</t>
  </si>
  <si>
    <t>MK08-B01</t>
  </si>
  <si>
    <t>ME09-D02</t>
  </si>
  <si>
    <t>ME10-B02</t>
  </si>
  <si>
    <t>ME09-C03</t>
  </si>
  <si>
    <t>ME06-D05</t>
  </si>
  <si>
    <t>ME08-D05</t>
  </si>
  <si>
    <t>ME09-A04</t>
  </si>
  <si>
    <t>ME09-D03</t>
  </si>
  <si>
    <t>ME07-B02</t>
  </si>
  <si>
    <t>ME10-C04</t>
  </si>
  <si>
    <t>ME11-A04</t>
  </si>
  <si>
    <t>MD09-B05</t>
  </si>
  <si>
    <t>ME11-D02</t>
  </si>
  <si>
    <t>MM12-C01</t>
  </si>
  <si>
    <t>K190101821</t>
  </si>
  <si>
    <t>MP13-D02</t>
  </si>
  <si>
    <t>MP16-B03</t>
  </si>
  <si>
    <t>MP15-D04</t>
  </si>
  <si>
    <t>MP13-C03</t>
  </si>
  <si>
    <t>MP16-C02</t>
  </si>
  <si>
    <t>MP16-D04</t>
  </si>
  <si>
    <t>MP15-D01</t>
  </si>
  <si>
    <t>MP16-B02</t>
  </si>
  <si>
    <t>MP15-B04</t>
  </si>
  <si>
    <t>MP15-B03</t>
  </si>
  <si>
    <t>MP16-D02</t>
  </si>
  <si>
    <t>MP15-D02</t>
  </si>
  <si>
    <t>MP16-D03</t>
  </si>
  <si>
    <t>K190102010</t>
  </si>
  <si>
    <t>OTA</t>
  </si>
  <si>
    <t>MK01-A05</t>
  </si>
  <si>
    <t>ML09-C02</t>
  </si>
  <si>
    <t>K190102015</t>
  </si>
  <si>
    <t>RISTA BOW</t>
  </si>
  <si>
    <t>MB06-A03</t>
  </si>
  <si>
    <t>MB06-B04</t>
  </si>
  <si>
    <t>ME15-B03</t>
  </si>
  <si>
    <t>MB03-D04</t>
  </si>
  <si>
    <t>MB06-B03</t>
  </si>
  <si>
    <t>K190102030</t>
  </si>
  <si>
    <t>AGNES</t>
  </si>
  <si>
    <t>MF12-A04</t>
  </si>
  <si>
    <t>MH07-D04</t>
  </si>
  <si>
    <t>MF10-A03</t>
  </si>
  <si>
    <t>MH07-B05</t>
  </si>
  <si>
    <t>K190102035</t>
  </si>
  <si>
    <t>MAGDALENA</t>
  </si>
  <si>
    <t>MG03-A04</t>
  </si>
  <si>
    <t>MH03-A04</t>
  </si>
  <si>
    <t>MP16-A04</t>
  </si>
  <si>
    <t>MH01-D03</t>
  </si>
  <si>
    <t>MH03-C02</t>
  </si>
  <si>
    <t>MH03-D05</t>
  </si>
  <si>
    <t>MH04-A02</t>
  </si>
  <si>
    <t>ML12-D02</t>
  </si>
  <si>
    <t>MP16-A03</t>
  </si>
  <si>
    <t>MH02-D03</t>
  </si>
  <si>
    <t>MH02-D05</t>
  </si>
  <si>
    <t>MI14-C03</t>
  </si>
  <si>
    <t>ML12-D01</t>
  </si>
  <si>
    <t>MH04-B05</t>
  </si>
  <si>
    <t>MH04-D05</t>
  </si>
  <si>
    <t>MI13-C02</t>
  </si>
  <si>
    <t>K190103002</t>
  </si>
  <si>
    <t>MS02-B02</t>
  </si>
  <si>
    <t>MS02-A01</t>
  </si>
  <si>
    <t>MS02-A04</t>
  </si>
  <si>
    <t>MH05-D05</t>
  </si>
  <si>
    <t>K190103010</t>
  </si>
  <si>
    <t>BLAIR</t>
  </si>
  <si>
    <t xml:space="preserve">CORNFLOWER BLUE </t>
  </si>
  <si>
    <t>MA16-C05</t>
  </si>
  <si>
    <t>MA12-D05</t>
  </si>
  <si>
    <t>ML04-D01</t>
  </si>
  <si>
    <t>MA11-C03</t>
  </si>
  <si>
    <t>MA15-C03</t>
  </si>
  <si>
    <t>K190103015</t>
  </si>
  <si>
    <t>MC08-C04</t>
  </si>
  <si>
    <t>ML13-C01</t>
  </si>
  <si>
    <t>MA08-C01</t>
  </si>
  <si>
    <t>ML14-B01</t>
  </si>
  <si>
    <t>MC07-C05</t>
  </si>
  <si>
    <t>ML14-C01</t>
  </si>
  <si>
    <t>MB12-A05</t>
  </si>
  <si>
    <t>K190103020</t>
  </si>
  <si>
    <t>ANNELIESE</t>
  </si>
  <si>
    <t>HEMP CHAMBRAY</t>
  </si>
  <si>
    <t>MB09-A03</t>
  </si>
  <si>
    <t>MA09-B05</t>
  </si>
  <si>
    <t>MA09-D05</t>
  </si>
  <si>
    <t>ML10-B03</t>
  </si>
  <si>
    <t>MA09-C05</t>
  </si>
  <si>
    <t>MA10-A01</t>
  </si>
  <si>
    <t>K190103050</t>
  </si>
  <si>
    <t>TALIESIN</t>
  </si>
  <si>
    <t>SKY BLUE STRIPE</t>
  </si>
  <si>
    <t>MG15-C03</t>
  </si>
  <si>
    <t>MH01-C03</t>
  </si>
  <si>
    <t>MI13-A05</t>
  </si>
  <si>
    <t>K190103060</t>
  </si>
  <si>
    <t>REISHI</t>
  </si>
  <si>
    <t>MA06-B03</t>
  </si>
  <si>
    <t>MA06-B04</t>
  </si>
  <si>
    <t>MB07-C03</t>
  </si>
  <si>
    <t>MB07-B04</t>
  </si>
  <si>
    <t>K190105015</t>
  </si>
  <si>
    <t>IDALIKA KINGS</t>
  </si>
  <si>
    <t>LIPSTICK RED</t>
  </si>
  <si>
    <t>MI03-D04</t>
  </si>
  <si>
    <t>ML16-C04</t>
  </si>
  <si>
    <t>MI06-C04</t>
  </si>
  <si>
    <t>ML12-C02</t>
  </si>
  <si>
    <t>MI05-B03</t>
  </si>
  <si>
    <t>ML16-D02</t>
  </si>
  <si>
    <t>ML14-D01</t>
  </si>
  <si>
    <t>MS12-C04</t>
  </si>
  <si>
    <t>K190106005</t>
  </si>
  <si>
    <t>FINE STRIPE PINK</t>
  </si>
  <si>
    <t>MI11-A03</t>
  </si>
  <si>
    <t>MI11-B03</t>
  </si>
  <si>
    <t>MI12-B04</t>
  </si>
  <si>
    <t>MI10-D04</t>
  </si>
  <si>
    <t>K190106010</t>
  </si>
  <si>
    <t>MA09-A01</t>
  </si>
  <si>
    <t>MI08-C03</t>
  </si>
  <si>
    <t>K190106020</t>
  </si>
  <si>
    <t>MAJAJI</t>
  </si>
  <si>
    <t>DUSTY PINK</t>
  </si>
  <si>
    <t>MG16-B01</t>
  </si>
  <si>
    <t>MH14-A01</t>
  </si>
  <si>
    <t>MH14-B01</t>
  </si>
  <si>
    <t>MJ07-A01</t>
  </si>
  <si>
    <t>MG16-A02</t>
  </si>
  <si>
    <t>MH15-B01</t>
  </si>
  <si>
    <t>MJ09-D03</t>
  </si>
  <si>
    <t>MJ13-A02</t>
  </si>
  <si>
    <t>MG15-B01</t>
  </si>
  <si>
    <t>MH15-A01</t>
  </si>
  <si>
    <t>MH16-B01</t>
  </si>
  <si>
    <t>MJ07-A04</t>
  </si>
  <si>
    <t>MG16-A01</t>
  </si>
  <si>
    <t>MH13-A01</t>
  </si>
  <si>
    <t>MH13-B01</t>
  </si>
  <si>
    <t>MJ12-D01</t>
  </si>
  <si>
    <t>K190106025</t>
  </si>
  <si>
    <t>SPINACH GREEN STRIPE</t>
  </si>
  <si>
    <t>MS10-C04</t>
  </si>
  <si>
    <t>MG14-D01</t>
  </si>
  <si>
    <t>MG15-A04</t>
  </si>
  <si>
    <t>MG15-A03</t>
  </si>
  <si>
    <t>MG15-A02</t>
  </si>
  <si>
    <t>K190106030</t>
  </si>
  <si>
    <t>LIPSTICK RED STRIPE</t>
  </si>
  <si>
    <t>MG14-B03</t>
  </si>
  <si>
    <t>MG13-B03</t>
  </si>
  <si>
    <t>MG13-B04</t>
  </si>
  <si>
    <t>MD05-C03</t>
  </si>
  <si>
    <t>MG13-C01</t>
  </si>
  <si>
    <t>K190106035</t>
  </si>
  <si>
    <t>MI01-D05</t>
  </si>
  <si>
    <t>MJ06-D02</t>
  </si>
  <si>
    <t>MI03-A04</t>
  </si>
  <si>
    <t>MJ02-B02</t>
  </si>
  <si>
    <t>MJ04-C04</t>
  </si>
  <si>
    <t>MF12-D04</t>
  </si>
  <si>
    <t>MI08-B01</t>
  </si>
  <si>
    <t>K190106050</t>
  </si>
  <si>
    <t>JACOBINA SLEEVELESS</t>
  </si>
  <si>
    <t>MQ05-C02</t>
  </si>
  <si>
    <t>MQ05-C01</t>
  </si>
  <si>
    <t>MR07-A04</t>
  </si>
  <si>
    <t>K190106055</t>
  </si>
  <si>
    <t>MR11-D04</t>
  </si>
  <si>
    <t>MJ12-D03</t>
  </si>
  <si>
    <t>MJ12-D02</t>
  </si>
  <si>
    <t>K190107020</t>
  </si>
  <si>
    <t>XENA</t>
  </si>
  <si>
    <t>LEMON</t>
  </si>
  <si>
    <t>MA03-D02</t>
  </si>
  <si>
    <t>MA14-C02</t>
  </si>
  <si>
    <t>MA16-D02</t>
  </si>
  <si>
    <t>MA03-A03</t>
  </si>
  <si>
    <t>K190107021</t>
  </si>
  <si>
    <t>MS14-C03</t>
  </si>
  <si>
    <t>MP10-C01</t>
  </si>
  <si>
    <t>MS14-D02</t>
  </si>
  <si>
    <t>MP10-D03</t>
  </si>
  <si>
    <t>K190107022</t>
  </si>
  <si>
    <t>MA08-B05</t>
  </si>
  <si>
    <t>MA06-A03</t>
  </si>
  <si>
    <t>MA09-D03</t>
  </si>
  <si>
    <t>MD09-A04</t>
  </si>
  <si>
    <t>K190107027</t>
  </si>
  <si>
    <t>MH12-A05</t>
  </si>
  <si>
    <t>MR13-B02</t>
  </si>
  <si>
    <t>MH06-C05</t>
  </si>
  <si>
    <t>MH05-B05</t>
  </si>
  <si>
    <t>K190107036</t>
  </si>
  <si>
    <t>MARGUERITE</t>
  </si>
  <si>
    <t>BLUE BLUE TENCEL</t>
  </si>
  <si>
    <t>MF12-D05</t>
  </si>
  <si>
    <t>MF13-D05</t>
  </si>
  <si>
    <t>MI12-A03</t>
  </si>
  <si>
    <t>MN01-D01</t>
  </si>
  <si>
    <t>MF12-C04</t>
  </si>
  <si>
    <t>MF13-C05</t>
  </si>
  <si>
    <t>MF13-D04</t>
  </si>
  <si>
    <t>MI10-D01</t>
  </si>
  <si>
    <t>MF13-D02</t>
  </si>
  <si>
    <t>MF14-D02</t>
  </si>
  <si>
    <t>K190107037</t>
  </si>
  <si>
    <t>MAJESTA</t>
  </si>
  <si>
    <t>MD14-C04</t>
  </si>
  <si>
    <t>MD14-C03</t>
  </si>
  <si>
    <t>MD15-D02</t>
  </si>
  <si>
    <t>ML03-B04</t>
  </si>
  <si>
    <t>MD14-D03</t>
  </si>
  <si>
    <t>MP02-C04</t>
  </si>
  <si>
    <t>MD14-C05</t>
  </si>
  <si>
    <t>K190108010</t>
  </si>
  <si>
    <t>TIGERLILY</t>
  </si>
  <si>
    <t>MG12-C04</t>
  </si>
  <si>
    <t>MG13-A05</t>
  </si>
  <si>
    <t>MG12-D02</t>
  </si>
  <si>
    <t>MG12-D05</t>
  </si>
  <si>
    <t>K190108905</t>
  </si>
  <si>
    <t>JELOCIA</t>
  </si>
  <si>
    <t>MD15-C04</t>
  </si>
  <si>
    <t>MS13-C01</t>
  </si>
  <si>
    <t>MB04-D04</t>
  </si>
  <si>
    <t>MP11-A02</t>
  </si>
  <si>
    <t>MC02-B04</t>
  </si>
  <si>
    <t>MS14-A01</t>
  </si>
  <si>
    <t>MA16-D03</t>
  </si>
  <si>
    <t>MI14-D04</t>
  </si>
  <si>
    <t>MP10-B01</t>
  </si>
  <si>
    <t>K190108911</t>
  </si>
  <si>
    <t>MD08-D02</t>
  </si>
  <si>
    <t>MI08-A05</t>
  </si>
  <si>
    <t>MH12-B04</t>
  </si>
  <si>
    <t>MH15-C03</t>
  </si>
  <si>
    <t>MI07-A05</t>
  </si>
  <si>
    <t>MH09-B03</t>
  </si>
  <si>
    <t>MH16-D05</t>
  </si>
  <si>
    <t>MH15-C04</t>
  </si>
  <si>
    <t>K190108915</t>
  </si>
  <si>
    <t>LEIA</t>
  </si>
  <si>
    <t>MA09-B03</t>
  </si>
  <si>
    <t>K190108920</t>
  </si>
  <si>
    <t>LEILA WORKER SKIRT</t>
  </si>
  <si>
    <t>MH06-A05</t>
  </si>
  <si>
    <t>MH06-A04</t>
  </si>
  <si>
    <t>MH06-B02</t>
  </si>
  <si>
    <t>MH06-C02</t>
  </si>
  <si>
    <t>K190150020</t>
  </si>
  <si>
    <t xml:space="preserve">HENRI </t>
  </si>
  <si>
    <t>INDIGO STRIPE</t>
  </si>
  <si>
    <t>MG16-C02</t>
  </si>
  <si>
    <t>MG16-D01</t>
  </si>
  <si>
    <t>MF12-B02</t>
  </si>
  <si>
    <t>MH05-A02</t>
  </si>
  <si>
    <t>MH06-D02</t>
  </si>
  <si>
    <t>MG15-C05</t>
  </si>
  <si>
    <t>MF08-C04</t>
  </si>
  <si>
    <t>MF13-A02</t>
  </si>
  <si>
    <t>MF13-B01</t>
  </si>
  <si>
    <t>MF13-B02</t>
  </si>
  <si>
    <t>MF12-A03</t>
  </si>
  <si>
    <t>MF08-C03</t>
  </si>
  <si>
    <t>MF08-B02</t>
  </si>
  <si>
    <t>K190150022</t>
  </si>
  <si>
    <t>LUCIUS SHORT</t>
  </si>
  <si>
    <t>MM04-D02</t>
  </si>
  <si>
    <t>MP14-C01</t>
  </si>
  <si>
    <t>ML13-B03</t>
  </si>
  <si>
    <t>MM03-A03</t>
  </si>
  <si>
    <t>MM04-D04</t>
  </si>
  <si>
    <t>MP14-B04</t>
  </si>
  <si>
    <t>ML14-A05</t>
  </si>
  <si>
    <t>MP12-C02</t>
  </si>
  <si>
    <t>MM04-A05</t>
  </si>
  <si>
    <t>MM02-D05</t>
  </si>
  <si>
    <t>ML13-B02</t>
  </si>
  <si>
    <t>MM04-A03</t>
  </si>
  <si>
    <t>K190150025</t>
  </si>
  <si>
    <t>MIGUEL</t>
  </si>
  <si>
    <t>KOI ALOHA</t>
  </si>
  <si>
    <t>MJ01-B01</t>
  </si>
  <si>
    <t>MD11-D02</t>
  </si>
  <si>
    <t>MJ02-B05</t>
  </si>
  <si>
    <t>MD01-C04</t>
  </si>
  <si>
    <t>MJ01-B04</t>
  </si>
  <si>
    <t>MD01-C05</t>
  </si>
  <si>
    <t>MJ01-A03</t>
  </si>
  <si>
    <t>MJ02-A01</t>
  </si>
  <si>
    <t>K190150030</t>
  </si>
  <si>
    <t>JELLY BEAN STRIPE</t>
  </si>
  <si>
    <t>MD11-D03</t>
  </si>
  <si>
    <t>MD12-D02</t>
  </si>
  <si>
    <t>MD12-C05</t>
  </si>
  <si>
    <t>MD12-C03</t>
  </si>
  <si>
    <t>MI06-D02</t>
  </si>
  <si>
    <t>MI07-B04</t>
  </si>
  <si>
    <t>MJ01-C05</t>
  </si>
  <si>
    <t>MC07-B05</t>
  </si>
  <si>
    <t>K190150035</t>
  </si>
  <si>
    <t>CRONUS</t>
  </si>
  <si>
    <t>CRINKLE GREEN</t>
  </si>
  <si>
    <t>ML13-A03</t>
  </si>
  <si>
    <t>MI09-C02</t>
  </si>
  <si>
    <t>MI10-C03</t>
  </si>
  <si>
    <t>MI09-D03</t>
  </si>
  <si>
    <t>MI08-B05</t>
  </si>
  <si>
    <t>MI07-B05</t>
  </si>
  <si>
    <t>MI11-C04</t>
  </si>
  <si>
    <t>MI08-D03</t>
  </si>
  <si>
    <t>K190150040</t>
  </si>
  <si>
    <t>BEIGE STRIPE</t>
  </si>
  <si>
    <t>MD07-B03</t>
  </si>
  <si>
    <t>MM01-B04</t>
  </si>
  <si>
    <t>MM01-C02</t>
  </si>
  <si>
    <t>ML13-C02</t>
  </si>
  <si>
    <t>ML13-C04</t>
  </si>
  <si>
    <t>MM02-B05</t>
  </si>
  <si>
    <t>MD13-B04</t>
  </si>
  <si>
    <t>MD13-B02</t>
  </si>
  <si>
    <t>K190150045</t>
  </si>
  <si>
    <t>ML15-A02</t>
  </si>
  <si>
    <t>ML15-A05</t>
  </si>
  <si>
    <t>ML14-C05</t>
  </si>
  <si>
    <t>ML14-C04</t>
  </si>
  <si>
    <t>MM02-C02</t>
  </si>
  <si>
    <t>ML14-C02</t>
  </si>
  <si>
    <t>MM02-C04</t>
  </si>
  <si>
    <t>ML14-D05</t>
  </si>
  <si>
    <t>K190151010</t>
  </si>
  <si>
    <t>DARK INDIGO LINEN</t>
  </si>
  <si>
    <t>MS13-B02</t>
  </si>
  <si>
    <t>MP11-C01</t>
  </si>
  <si>
    <t>MS13-B04</t>
  </si>
  <si>
    <t>MP11-C04</t>
  </si>
  <si>
    <t>MI13-A01</t>
  </si>
  <si>
    <t>MS10-D05</t>
  </si>
  <si>
    <t>MI13-B01</t>
  </si>
  <si>
    <t>MS13-B03</t>
  </si>
  <si>
    <t>MS10-D04</t>
  </si>
  <si>
    <t>MR07-A05</t>
  </si>
  <si>
    <t>MR06-D05</t>
  </si>
  <si>
    <t>K190151205</t>
  </si>
  <si>
    <t>MG05-C02</t>
  </si>
  <si>
    <t>MG05-D02</t>
  </si>
  <si>
    <t>MG05-B02</t>
  </si>
  <si>
    <t>MG05-C04</t>
  </si>
  <si>
    <t>MG05-A03</t>
  </si>
  <si>
    <t>MG05-B04</t>
  </si>
  <si>
    <t>MG06-B05</t>
  </si>
  <si>
    <t>MG05-A02</t>
  </si>
  <si>
    <t>MG05-A05</t>
  </si>
  <si>
    <t>MQ03-D04</t>
  </si>
  <si>
    <t>MG08-D02</t>
  </si>
  <si>
    <t>MG08-D04</t>
  </si>
  <si>
    <t>MG11-A02</t>
  </si>
  <si>
    <t>MG08-B02</t>
  </si>
  <si>
    <t>MG06-D05</t>
  </si>
  <si>
    <t>MG06-D02</t>
  </si>
  <si>
    <t>MG06-C04</t>
  </si>
  <si>
    <t>MG11-A03</t>
  </si>
  <si>
    <t>MG06-C02</t>
  </si>
  <si>
    <t>K190151210</t>
  </si>
  <si>
    <t>MK07-B02</t>
  </si>
  <si>
    <t>MH07-B03</t>
  </si>
  <si>
    <t>MK05-B04</t>
  </si>
  <si>
    <t>MH02-D01</t>
  </si>
  <si>
    <t>MH08-A05</t>
  </si>
  <si>
    <t>ML06-B01</t>
  </si>
  <si>
    <t>MH06-D03</t>
  </si>
  <si>
    <t>MM14-C02</t>
  </si>
  <si>
    <t>MH08-C03</t>
  </si>
  <si>
    <t>MH13-A05</t>
  </si>
  <si>
    <t>MH11-D02</t>
  </si>
  <si>
    <t>MH12-D02</t>
  </si>
  <si>
    <t>MH11-D03</t>
  </si>
  <si>
    <t>MH12-D03</t>
  </si>
  <si>
    <t>MK03-A02</t>
  </si>
  <si>
    <t>MK06-B01</t>
  </si>
  <si>
    <t>ML05-B01</t>
  </si>
  <si>
    <t>MH13-A04</t>
  </si>
  <si>
    <t>MK03-A01</t>
  </si>
  <si>
    <t>MH02-A01</t>
  </si>
  <si>
    <t>MH13-A02</t>
  </si>
  <si>
    <t>MH02-C01</t>
  </si>
  <si>
    <t>MH13-A03</t>
  </si>
  <si>
    <t>MH11-D05</t>
  </si>
  <si>
    <t>K190151215</t>
  </si>
  <si>
    <t>ME06-B01</t>
  </si>
  <si>
    <t>MF09-B01</t>
  </si>
  <si>
    <t>MI11-A01</t>
  </si>
  <si>
    <t>MC07-D01</t>
  </si>
  <si>
    <t>MF10-B03</t>
  </si>
  <si>
    <t>MI12-B01</t>
  </si>
  <si>
    <t>MF09-C01</t>
  </si>
  <si>
    <t>MO10-D02</t>
  </si>
  <si>
    <t>MF09-D01</t>
  </si>
  <si>
    <t>MF10-C01</t>
  </si>
  <si>
    <t>MC14-D01</t>
  </si>
  <si>
    <t>MC13-C01</t>
  </si>
  <si>
    <t>ME06-C04</t>
  </si>
  <si>
    <t>MO07-D01</t>
  </si>
  <si>
    <t>MF04-B05</t>
  </si>
  <si>
    <t>MO10-D01</t>
  </si>
  <si>
    <t>K190151220</t>
  </si>
  <si>
    <t>MH04-B04</t>
  </si>
  <si>
    <t>MH05-B03</t>
  </si>
  <si>
    <t>MH03-D04</t>
  </si>
  <si>
    <t>MH07-B02</t>
  </si>
  <si>
    <t>MH06-B04</t>
  </si>
  <si>
    <t>MH04-C04</t>
  </si>
  <si>
    <t>MG16-B03</t>
  </si>
  <si>
    <t>MH04-A04</t>
  </si>
  <si>
    <t>MG12-A03</t>
  </si>
  <si>
    <t>MA01-C04</t>
  </si>
  <si>
    <t>MG14-A03</t>
  </si>
  <si>
    <t>MG09-D04</t>
  </si>
  <si>
    <t>MI13-D03</t>
  </si>
  <si>
    <t>MI13-C03</t>
  </si>
  <si>
    <t>MG12-C03</t>
  </si>
  <si>
    <t>K190151225</t>
  </si>
  <si>
    <t>ME11-A03</t>
  </si>
  <si>
    <t>ME12-C05</t>
  </si>
  <si>
    <t>MO01-A01</t>
  </si>
  <si>
    <t>ME11-C05</t>
  </si>
  <si>
    <t>ME11-D05</t>
  </si>
  <si>
    <t>ME12-D05</t>
  </si>
  <si>
    <t>ME12-A03</t>
  </si>
  <si>
    <t>MP11-C02</t>
  </si>
  <si>
    <t>ME09-B04</t>
  </si>
  <si>
    <t>ME10-A02</t>
  </si>
  <si>
    <t>ME10-C05</t>
  </si>
  <si>
    <t>ME09-D05</t>
  </si>
  <si>
    <t>ME10-A04</t>
  </si>
  <si>
    <t>ME09-A03</t>
  </si>
  <si>
    <t>ME09-B02</t>
  </si>
  <si>
    <t>K190151230</t>
  </si>
  <si>
    <t>MK01-B02</t>
  </si>
  <si>
    <t>ML15-C03</t>
  </si>
  <si>
    <t>MK07-A01</t>
  </si>
  <si>
    <t>MK07-B01</t>
  </si>
  <si>
    <t>ML15-C04</t>
  </si>
  <si>
    <t>ML15-C05</t>
  </si>
  <si>
    <t>MK01-B04</t>
  </si>
  <si>
    <t>MK01-A01</t>
  </si>
  <si>
    <t>MK07-C01</t>
  </si>
  <si>
    <t>ML15-D03</t>
  </si>
  <si>
    <t>MK01-A02</t>
  </si>
  <si>
    <t>ML15-D04</t>
  </si>
  <si>
    <t>ML15-D02</t>
  </si>
  <si>
    <t>ML15-D05</t>
  </si>
  <si>
    <t>MK01-B05</t>
  </si>
  <si>
    <t>K190151305</t>
  </si>
  <si>
    <t>MA15-B01</t>
  </si>
  <si>
    <t>MA15-C05</t>
  </si>
  <si>
    <t>MA16-A05</t>
  </si>
  <si>
    <t>MA16-B02</t>
  </si>
  <si>
    <t>MA16-B04</t>
  </si>
  <si>
    <t>MJ02-C02</t>
  </si>
  <si>
    <t>MA15-C02</t>
  </si>
  <si>
    <t>MA15-D05</t>
  </si>
  <si>
    <t>MP16-D05</t>
  </si>
  <si>
    <t>MJ01-B03</t>
  </si>
  <si>
    <t>MA15-A05</t>
  </si>
  <si>
    <t>MA15-A04</t>
  </si>
  <si>
    <t>MN03-D03</t>
  </si>
  <si>
    <t>MA14-D05</t>
  </si>
  <si>
    <t>MA15-B04</t>
  </si>
  <si>
    <t>MA15-B03</t>
  </si>
  <si>
    <t>MA05-A05</t>
  </si>
  <si>
    <t>MA15-B05</t>
  </si>
  <si>
    <t>MA15-A03</t>
  </si>
  <si>
    <t>K190151310</t>
  </si>
  <si>
    <t>MH15-B03</t>
  </si>
  <si>
    <t>MH13-B03</t>
  </si>
  <si>
    <t>MH09-B04</t>
  </si>
  <si>
    <t>MH11-C03</t>
  </si>
  <si>
    <t>MH13-C05</t>
  </si>
  <si>
    <t>MH13-B05</t>
  </si>
  <si>
    <t>MH16-C02</t>
  </si>
  <si>
    <t>MH13-D04</t>
  </si>
  <si>
    <t>MH14-A04</t>
  </si>
  <si>
    <t>MH09-B01</t>
  </si>
  <si>
    <t>MH12-C04</t>
  </si>
  <si>
    <t>MG01-B05</t>
  </si>
  <si>
    <t>MH14-C01</t>
  </si>
  <si>
    <t>MJ01-D01</t>
  </si>
  <si>
    <t>MH12-D04</t>
  </si>
  <si>
    <t>MJ05-A02</t>
  </si>
  <si>
    <t>MH14-C05</t>
  </si>
  <si>
    <t>MJ01-C01</t>
  </si>
  <si>
    <t>MG01-C04</t>
  </si>
  <si>
    <t>MH11-A01</t>
  </si>
  <si>
    <t>K190151320</t>
  </si>
  <si>
    <t>MD10-B05</t>
  </si>
  <si>
    <t>MO08-C01</t>
  </si>
  <si>
    <t>MD08-B05</t>
  </si>
  <si>
    <t>MD09-C05</t>
  </si>
  <si>
    <t>MD11-A05</t>
  </si>
  <si>
    <t>MD08-B04</t>
  </si>
  <si>
    <t>MD10-C05</t>
  </si>
  <si>
    <t>MS16-A01</t>
  </si>
  <si>
    <t>MD03-D01</t>
  </si>
  <si>
    <t>MP04-C04</t>
  </si>
  <si>
    <t>MQ13-A04</t>
  </si>
  <si>
    <t>MD06-D05</t>
  </si>
  <si>
    <t>MD05-D04</t>
  </si>
  <si>
    <t>MD05-A04</t>
  </si>
  <si>
    <t>MD05-C04</t>
  </si>
  <si>
    <t>MD05-A05</t>
  </si>
  <si>
    <t>MP09-B01</t>
  </si>
  <si>
    <t>MD05-C02</t>
  </si>
  <si>
    <t>K190151330</t>
  </si>
  <si>
    <t>VINTAGE OD BLACK</t>
  </si>
  <si>
    <t>MD11-C02</t>
  </si>
  <si>
    <t>MD11-B02</t>
  </si>
  <si>
    <t>K190151335</t>
  </si>
  <si>
    <t>HOLIDAY BRIGHT BLUE</t>
  </si>
  <si>
    <t>MJ15-D02</t>
  </si>
  <si>
    <t>MI05-D03</t>
  </si>
  <si>
    <t>MI03-A05</t>
  </si>
  <si>
    <t>MS05-B02</t>
  </si>
  <si>
    <t>MI06-C02</t>
  </si>
  <si>
    <t>MJ14-A02</t>
  </si>
  <si>
    <t>MM04-B03</t>
  </si>
  <si>
    <t>MO05-C03</t>
  </si>
  <si>
    <t>MS06-C02</t>
  </si>
  <si>
    <t>MI02-B03</t>
  </si>
  <si>
    <t>MI04-A02</t>
  </si>
  <si>
    <t>MO09-B03</t>
  </si>
  <si>
    <t>MS02-C04</t>
  </si>
  <si>
    <t>MI03-A03</t>
  </si>
  <si>
    <t>MO08-B03</t>
  </si>
  <si>
    <t>MI04-B05</t>
  </si>
  <si>
    <t>MO07-B03</t>
  </si>
  <si>
    <t>MO09-D05</t>
  </si>
  <si>
    <t>MI05-D02</t>
  </si>
  <si>
    <t>MO05-A04</t>
  </si>
  <si>
    <t>MI04-C01</t>
  </si>
  <si>
    <t>MI05-C02</t>
  </si>
  <si>
    <t>MS02-C01</t>
  </si>
  <si>
    <t>MI07-B03</t>
  </si>
  <si>
    <t>MI07-D04</t>
  </si>
  <si>
    <t>MS05-C03</t>
  </si>
  <si>
    <t>MS06-D02</t>
  </si>
  <si>
    <t>MI07-B02</t>
  </si>
  <si>
    <t>MR16-A05</t>
  </si>
  <si>
    <t>MR16-B05</t>
  </si>
  <si>
    <t>MI08-D04</t>
  </si>
  <si>
    <t>MR13-D05</t>
  </si>
  <si>
    <t>MR16-B01</t>
  </si>
  <si>
    <t>MS05-B01</t>
  </si>
  <si>
    <t>MI07-D03</t>
  </si>
  <si>
    <t>MI08-A02</t>
  </si>
  <si>
    <t>MO10-D04</t>
  </si>
  <si>
    <t>K190151340</t>
  </si>
  <si>
    <t>GORBI USED</t>
  </si>
  <si>
    <t>ME03-C05</t>
  </si>
  <si>
    <t>MI12-A01</t>
  </si>
  <si>
    <t>MF07-C04</t>
  </si>
  <si>
    <t>MF08-C02</t>
  </si>
  <si>
    <t>MF07-D04</t>
  </si>
  <si>
    <t>MF08-D05</t>
  </si>
  <si>
    <t>MI09-D01</t>
  </si>
  <si>
    <t>MM09-C02</t>
  </si>
  <si>
    <t>MF09-A05</t>
  </si>
  <si>
    <t>MF07-B02</t>
  </si>
  <si>
    <t>MF13-A05</t>
  </si>
  <si>
    <t>ME06-B02</t>
  </si>
  <si>
    <t>ME03-A04</t>
  </si>
  <si>
    <t>MO09-A04</t>
  </si>
  <si>
    <t>MF14-B02</t>
  </si>
  <si>
    <t>ME02-D02</t>
  </si>
  <si>
    <t>K190151405</t>
  </si>
  <si>
    <t>MI13-B03</t>
  </si>
  <si>
    <t>MI13-B04</t>
  </si>
  <si>
    <t>MH14-A02</t>
  </si>
  <si>
    <t>MG10-B02</t>
  </si>
  <si>
    <t>MH12-B02</t>
  </si>
  <si>
    <t>MI13-A03</t>
  </si>
  <si>
    <t>MH08-B03</t>
  </si>
  <si>
    <t>MG08-D03</t>
  </si>
  <si>
    <t>MG10-A04</t>
  </si>
  <si>
    <t>MH09-B02</t>
  </si>
  <si>
    <t>MH09-A02</t>
  </si>
  <si>
    <t>MH14-B02</t>
  </si>
  <si>
    <t>MH07-C03</t>
  </si>
  <si>
    <t>MH10-B02</t>
  </si>
  <si>
    <t>MM13-C03</t>
  </si>
  <si>
    <t>MG10-A03</t>
  </si>
  <si>
    <t>K190151410</t>
  </si>
  <si>
    <t>MM06-B02</t>
  </si>
  <si>
    <t>MA04-B02</t>
  </si>
  <si>
    <t>MA03-A05</t>
  </si>
  <si>
    <t>MA03-D03</t>
  </si>
  <si>
    <t>MA05-A03</t>
  </si>
  <si>
    <t>MA04-C02</t>
  </si>
  <si>
    <t>MS15-B03</t>
  </si>
  <si>
    <t>MS16-A05</t>
  </si>
  <si>
    <t>MA06-C04</t>
  </si>
  <si>
    <t>MR15-B03</t>
  </si>
  <si>
    <t>MA08-C05</t>
  </si>
  <si>
    <t>MR15-A04</t>
  </si>
  <si>
    <t>MA05-B03</t>
  </si>
  <si>
    <t>K190151415</t>
  </si>
  <si>
    <t>MH13-D03</t>
  </si>
  <si>
    <t>MI03-D03</t>
  </si>
  <si>
    <t>MH13-C04</t>
  </si>
  <si>
    <t>MH13-C03</t>
  </si>
  <si>
    <t>MH13-C02</t>
  </si>
  <si>
    <t>MH16-A03</t>
  </si>
  <si>
    <t>MI04-C05</t>
  </si>
  <si>
    <t>MH13-D05</t>
  </si>
  <si>
    <t>MQ06-C05</t>
  </si>
  <si>
    <t>MI03-B05</t>
  </si>
  <si>
    <t>MI03-C04</t>
  </si>
  <si>
    <t>K190151505</t>
  </si>
  <si>
    <t>MC12-D03</t>
  </si>
  <si>
    <t>MH10-B01</t>
  </si>
  <si>
    <t>MR15-A01</t>
  </si>
  <si>
    <t>MC12-A02</t>
  </si>
  <si>
    <t>MH09-C02</t>
  </si>
  <si>
    <t>MC11-B03</t>
  </si>
  <si>
    <t>MC11-D03</t>
  </si>
  <si>
    <t>MN02-C03</t>
  </si>
  <si>
    <t>MC11-B05</t>
  </si>
  <si>
    <t>MC12-B05</t>
  </si>
  <si>
    <t>MR13-B01</t>
  </si>
  <si>
    <t>MC11-A02</t>
  </si>
  <si>
    <t>ME02-D03</t>
  </si>
  <si>
    <t>ME04-C04</t>
  </si>
  <si>
    <t>ME04-A03</t>
  </si>
  <si>
    <t>ML05-D04</t>
  </si>
  <si>
    <t>ML08-B01</t>
  </si>
  <si>
    <t>MK15-D02</t>
  </si>
  <si>
    <t>ML10-A02</t>
  </si>
  <si>
    <t>ME02-A05</t>
  </si>
  <si>
    <t>ML03-C03</t>
  </si>
  <si>
    <t>ME01-D04</t>
  </si>
  <si>
    <t>ML01-D01</t>
  </si>
  <si>
    <t>ML03-B05</t>
  </si>
  <si>
    <t>K190151525</t>
  </si>
  <si>
    <t>ML11-A04</t>
  </si>
  <si>
    <t>ML09-D02</t>
  </si>
  <si>
    <t>ML11-A02</t>
  </si>
  <si>
    <t>ML09-D04</t>
  </si>
  <si>
    <t>ML09-D05</t>
  </si>
  <si>
    <t>ML11-A03</t>
  </si>
  <si>
    <t>ML11-C03</t>
  </si>
  <si>
    <t>ML11-B02</t>
  </si>
  <si>
    <t>ML11-B03</t>
  </si>
  <si>
    <t>ML11-B04</t>
  </si>
  <si>
    <t>ML11-C02</t>
  </si>
  <si>
    <t>ML11-C04</t>
  </si>
  <si>
    <t>K190151605</t>
  </si>
  <si>
    <t>MH13-B02</t>
  </si>
  <si>
    <t>MO05-C04</t>
  </si>
  <si>
    <t>MH07-C05</t>
  </si>
  <si>
    <t>MS08-C02</t>
  </si>
  <si>
    <t>MH08-D03</t>
  </si>
  <si>
    <t>MO09-A01</t>
  </si>
  <si>
    <t>MQ14-C03</t>
  </si>
  <si>
    <t>MH13-B04</t>
  </si>
  <si>
    <t>MP14-D03</t>
  </si>
  <si>
    <t>MP16-C04</t>
  </si>
  <si>
    <t>MR10-C05</t>
  </si>
  <si>
    <t>MD05-A02</t>
  </si>
  <si>
    <t>MR05-D04</t>
  </si>
  <si>
    <t>MH14-A05</t>
  </si>
  <si>
    <t>MP16-C01</t>
  </si>
  <si>
    <t>MQ03-D05</t>
  </si>
  <si>
    <t>MI02-C02</t>
  </si>
  <si>
    <t>MS09-C02</t>
  </si>
  <si>
    <t>MI02-C04</t>
  </si>
  <si>
    <t>MQ07-B04</t>
  </si>
  <si>
    <t>MS15-A02</t>
  </si>
  <si>
    <t>MS09-D05</t>
  </si>
  <si>
    <t>MP10-C05</t>
  </si>
  <si>
    <t>MP09-D01</t>
  </si>
  <si>
    <t>MI04-A05</t>
  </si>
  <si>
    <t>MO05-D04</t>
  </si>
  <si>
    <t>K190151620</t>
  </si>
  <si>
    <t>MARBLE VINTAGE</t>
  </si>
  <si>
    <t>MI11-D03</t>
  </si>
  <si>
    <t>MI12-D05</t>
  </si>
  <si>
    <t>MK09-A02</t>
  </si>
  <si>
    <t>MI12-C02</t>
  </si>
  <si>
    <t>MI11-D05</t>
  </si>
  <si>
    <t>MM08-D05</t>
  </si>
  <si>
    <t>MI11-D04</t>
  </si>
  <si>
    <t>ML01-D02</t>
  </si>
  <si>
    <t>MI11-C02</t>
  </si>
  <si>
    <t>MN05-B01</t>
  </si>
  <si>
    <t>MI11-C03</t>
  </si>
  <si>
    <t>MN04-C02</t>
  </si>
  <si>
    <t>MI11-B02</t>
  </si>
  <si>
    <t>MI12-C03</t>
  </si>
  <si>
    <t>K190151705</t>
  </si>
  <si>
    <t>MF09-D03</t>
  </si>
  <si>
    <t>MD06-A04</t>
  </si>
  <si>
    <t>MD05-B02</t>
  </si>
  <si>
    <t>MF09-D02</t>
  </si>
  <si>
    <t>MF12-C03</t>
  </si>
  <si>
    <t>ML14-C03</t>
  </si>
  <si>
    <t>MC11-D02</t>
  </si>
  <si>
    <t>MF12-C02</t>
  </si>
  <si>
    <t>MC11-D04</t>
  </si>
  <si>
    <t>MF12-B05</t>
  </si>
  <si>
    <t>MC11-C01</t>
  </si>
  <si>
    <t>MF10-D01</t>
  </si>
  <si>
    <t>MF10-C02</t>
  </si>
  <si>
    <t>MF10-C03</t>
  </si>
  <si>
    <t>MD07-A03</t>
  </si>
  <si>
    <t>MD10-A02</t>
  </si>
  <si>
    <t>MF10-D02</t>
  </si>
  <si>
    <t>MC12-D05</t>
  </si>
  <si>
    <t>MC12-D02</t>
  </si>
  <si>
    <t>MC12-D04</t>
  </si>
  <si>
    <t>MF10-D04</t>
  </si>
  <si>
    <t>K190151805</t>
  </si>
  <si>
    <t>HOMER SELVAGE</t>
  </si>
  <si>
    <t>MG03-C03</t>
  </si>
  <si>
    <t>MG04-D02</t>
  </si>
  <si>
    <t>K190151905</t>
  </si>
  <si>
    <t>CHECKERBOARD DRY</t>
  </si>
  <si>
    <t>MA07-C02</t>
  </si>
  <si>
    <t>MI16-B03</t>
  </si>
  <si>
    <t>K190151930</t>
  </si>
  <si>
    <t>MH15-A04</t>
  </si>
  <si>
    <t>MH14-C02</t>
  </si>
  <si>
    <t>MG01-A04</t>
  </si>
  <si>
    <t>MG01-C03</t>
  </si>
  <si>
    <t>MH11-C04</t>
  </si>
  <si>
    <t>MH11-D04</t>
  </si>
  <si>
    <t>MH16-D04</t>
  </si>
  <si>
    <t>MH16-B04</t>
  </si>
  <si>
    <t>MH14-A03</t>
  </si>
  <si>
    <t>K190152005</t>
  </si>
  <si>
    <t>HERMIONER</t>
  </si>
  <si>
    <t>MD11-A04</t>
  </si>
  <si>
    <t>MD11-A03</t>
  </si>
  <si>
    <t>MA01-A02</t>
  </si>
  <si>
    <t>MB10-C05</t>
  </si>
  <si>
    <t>K190152020</t>
  </si>
  <si>
    <t>LIGHT MARBLE WEST AMERICANA</t>
  </si>
  <si>
    <t>ME15-A03</t>
  </si>
  <si>
    <t>ME15-A05</t>
  </si>
  <si>
    <t>ME16-B05</t>
  </si>
  <si>
    <t>ME16-A05</t>
  </si>
  <si>
    <t>ME13-D02</t>
  </si>
  <si>
    <t>ME14-D03</t>
  </si>
  <si>
    <t>K190152021</t>
  </si>
  <si>
    <t>DRY WEST AMERICANA</t>
  </si>
  <si>
    <t>MH04-D03</t>
  </si>
  <si>
    <t>MH01-D02</t>
  </si>
  <si>
    <t>MC13-D03</t>
  </si>
  <si>
    <t>MC15-A04</t>
  </si>
  <si>
    <t>K190152025</t>
  </si>
  <si>
    <t>MC02-A04</t>
  </si>
  <si>
    <t>MC05-C03</t>
  </si>
  <si>
    <t>MC06-A01</t>
  </si>
  <si>
    <t>MF13-A04</t>
  </si>
  <si>
    <t>K190152030</t>
  </si>
  <si>
    <t>MN11-D03</t>
  </si>
  <si>
    <t>MN12-C03</t>
  </si>
  <si>
    <t>MN15-B01</t>
  </si>
  <si>
    <t>MN14-D04</t>
  </si>
  <si>
    <t>MN16-B04</t>
  </si>
  <si>
    <t>MN10-C03</t>
  </si>
  <si>
    <t>MN12-D03</t>
  </si>
  <si>
    <t>K190152045</t>
  </si>
  <si>
    <t>ALMARINE</t>
  </si>
  <si>
    <t>MG16-A04</t>
  </si>
  <si>
    <t>MG16-B05</t>
  </si>
  <si>
    <t>MI13-A02</t>
  </si>
  <si>
    <t>MG16-D05</t>
  </si>
  <si>
    <t>MG15-C02</t>
  </si>
  <si>
    <t>MG16-C04</t>
  </si>
  <si>
    <t>K190153010</t>
  </si>
  <si>
    <t>VLAD</t>
  </si>
  <si>
    <t>MH12-B03</t>
  </si>
  <si>
    <t>MG04-B04</t>
  </si>
  <si>
    <t>MG07-B03</t>
  </si>
  <si>
    <t>MH15-A03</t>
  </si>
  <si>
    <t>MG04-C03</t>
  </si>
  <si>
    <t>K190153015</t>
  </si>
  <si>
    <t>MP12-B02</t>
  </si>
  <si>
    <t>MP11-B04</t>
  </si>
  <si>
    <t>K190153020</t>
  </si>
  <si>
    <t>FINE STRIPE BLUE</t>
  </si>
  <si>
    <t>ML16-D03</t>
  </si>
  <si>
    <t>ML15-B05</t>
  </si>
  <si>
    <t>ML16-A05</t>
  </si>
  <si>
    <t>MM01-C03</t>
  </si>
  <si>
    <t>ME05-D01</t>
  </si>
  <si>
    <t>MP09-B03</t>
  </si>
  <si>
    <t>K190153035</t>
  </si>
  <si>
    <t>LIGHT INDIGO MARBLE</t>
  </si>
  <si>
    <t>ML07-C03</t>
  </si>
  <si>
    <t>MA09-D02</t>
  </si>
  <si>
    <t>MK10-B02</t>
  </si>
  <si>
    <t>ML07-B03</t>
  </si>
  <si>
    <t>ML07-B04</t>
  </si>
  <si>
    <t>K190153040</t>
  </si>
  <si>
    <t>GANESH</t>
  </si>
  <si>
    <t>ML09-C04</t>
  </si>
  <si>
    <t>MP15-D03</t>
  </si>
  <si>
    <t>ML07-C04</t>
  </si>
  <si>
    <t>MI06-B04</t>
  </si>
  <si>
    <t>MI08-A03</t>
  </si>
  <si>
    <t>K190153050</t>
  </si>
  <si>
    <t xml:space="preserve">ANDREW </t>
  </si>
  <si>
    <t>MF09-A03</t>
  </si>
  <si>
    <t>MF11-A04</t>
  </si>
  <si>
    <t>MP09-D02</t>
  </si>
  <si>
    <t>MR05-B02</t>
  </si>
  <si>
    <t>MR07-C05</t>
  </si>
  <si>
    <t>MR05-B05</t>
  </si>
  <si>
    <t>K190153055</t>
  </si>
  <si>
    <t>BALDER</t>
  </si>
  <si>
    <t>MJ04-D03</t>
  </si>
  <si>
    <t>MJ04-C03</t>
  </si>
  <si>
    <t>MJ05-B05</t>
  </si>
  <si>
    <t>MJ03-A01</t>
  </si>
  <si>
    <t>K190153070</t>
  </si>
  <si>
    <t>MD11-D04</t>
  </si>
  <si>
    <t>MA04-D04</t>
  </si>
  <si>
    <t>MD10-C04</t>
  </si>
  <si>
    <t>MD11-D01</t>
  </si>
  <si>
    <t>K190153080</t>
  </si>
  <si>
    <t>MI10-B04</t>
  </si>
  <si>
    <t>MI10-A01</t>
  </si>
  <si>
    <t>MN16-C04</t>
  </si>
  <si>
    <t>ML10-D04</t>
  </si>
  <si>
    <t>MI09-C01</t>
  </si>
  <si>
    <t>ML10-C04</t>
  </si>
  <si>
    <t>K190154010</t>
  </si>
  <si>
    <t>SURF THE WEB</t>
  </si>
  <si>
    <t>MJ09-B04</t>
  </si>
  <si>
    <t>MJ06-C03</t>
  </si>
  <si>
    <t>MJ11-A03</t>
  </si>
  <si>
    <t>MJ09-D05</t>
  </si>
  <si>
    <t>K190154015</t>
  </si>
  <si>
    <t>MJ07-D05</t>
  </si>
  <si>
    <t>MA07-D01</t>
  </si>
  <si>
    <t>XB06-B03</t>
  </si>
  <si>
    <t>MS10-C03</t>
  </si>
  <si>
    <t>MJ01-D02</t>
  </si>
  <si>
    <t>K190154016</t>
  </si>
  <si>
    <t>MI07-D05</t>
  </si>
  <si>
    <t>MI09-B03</t>
  </si>
  <si>
    <t>MG15-C04</t>
  </si>
  <si>
    <t>MI09-C03</t>
  </si>
  <si>
    <t>K190154020</t>
  </si>
  <si>
    <t>WHITE GEISHA</t>
  </si>
  <si>
    <t>XB08-A02</t>
  </si>
  <si>
    <t>MH11-B01</t>
  </si>
  <si>
    <t>XB10-B02</t>
  </si>
  <si>
    <t>MJ04-D02</t>
  </si>
  <si>
    <t>MJ08-A03</t>
  </si>
  <si>
    <t>MJ06-C05</t>
  </si>
  <si>
    <t>MJ08-C02</t>
  </si>
  <si>
    <t>MH11-D01</t>
  </si>
  <si>
    <t>MJ08-A01</t>
  </si>
  <si>
    <t>MS12-C03</t>
  </si>
  <si>
    <t>K190154025</t>
  </si>
  <si>
    <t>MJ02-C03</t>
  </si>
  <si>
    <t>MJ02-D04</t>
  </si>
  <si>
    <t>MJ04-B04</t>
  </si>
  <si>
    <t>MJ02-C05</t>
  </si>
  <si>
    <t>MH15-D04</t>
  </si>
  <si>
    <t>MH15-D02</t>
  </si>
  <si>
    <t>K190154035</t>
  </si>
  <si>
    <t>WHITE COWBOY</t>
  </si>
  <si>
    <t>MH14-D04</t>
  </si>
  <si>
    <t>MH14-B04</t>
  </si>
  <si>
    <t>MI05-C01</t>
  </si>
  <si>
    <t>MH14-B03</t>
  </si>
  <si>
    <t>MH14-C03</t>
  </si>
  <si>
    <t>MI05-B05</t>
  </si>
  <si>
    <t>MI03-C05</t>
  </si>
  <si>
    <t>K190154040</t>
  </si>
  <si>
    <t>BLUE BELL LEMON TIE DYE</t>
  </si>
  <si>
    <t>MJ02-A05</t>
  </si>
  <si>
    <t>MI08-A04</t>
  </si>
  <si>
    <t>MJ02-B04</t>
  </si>
  <si>
    <t>MI08-C04</t>
  </si>
  <si>
    <t>MJ02-A03</t>
  </si>
  <si>
    <t>MI08-A01</t>
  </si>
  <si>
    <t>MJ02-B03</t>
  </si>
  <si>
    <t>MI05-A05</t>
  </si>
  <si>
    <t>MI07-A01</t>
  </si>
  <si>
    <t>MM08-D02</t>
  </si>
  <si>
    <t>K190154045</t>
  </si>
  <si>
    <t>CHECKERBOARD BLACK</t>
  </si>
  <si>
    <t>MG16-A03</t>
  </si>
  <si>
    <t>MS07-D03</t>
  </si>
  <si>
    <t>MG16-D04</t>
  </si>
  <si>
    <t>MS07-D04</t>
  </si>
  <si>
    <t>MG16-C03</t>
  </si>
  <si>
    <t>MS08-C01</t>
  </si>
  <si>
    <t>MG16-B04</t>
  </si>
  <si>
    <t>MS09-A05</t>
  </si>
  <si>
    <t>MG16-D02</t>
  </si>
  <si>
    <t>MS08-C03</t>
  </si>
  <si>
    <t>MS07-D02</t>
  </si>
  <si>
    <t>K190154055</t>
  </si>
  <si>
    <t>POPPY RED STRIPE</t>
  </si>
  <si>
    <t>MJ03-A03</t>
  </si>
  <si>
    <t>MJ03-B03</t>
  </si>
  <si>
    <t>MS09-C03</t>
  </si>
  <si>
    <t>MJ03-C02</t>
  </si>
  <si>
    <t>MH16-C03</t>
  </si>
  <si>
    <t>MQ12-B04</t>
  </si>
  <si>
    <t>MQ07-B01</t>
  </si>
  <si>
    <t>K190154060</t>
  </si>
  <si>
    <t>LEMON STRIPE</t>
  </si>
  <si>
    <t>MG11-D01</t>
  </si>
  <si>
    <t>MJ09-C04</t>
  </si>
  <si>
    <t>MG13-B01</t>
  </si>
  <si>
    <t>MJ09-C03</t>
  </si>
  <si>
    <t>MG14-B01</t>
  </si>
  <si>
    <t>MJ09-C02</t>
  </si>
  <si>
    <t>MG14-A01</t>
  </si>
  <si>
    <t>MJ09-C05</t>
  </si>
  <si>
    <t>MJ12-A01</t>
  </si>
  <si>
    <t>MG13-A01</t>
  </si>
  <si>
    <t>MI03-D05</t>
  </si>
  <si>
    <t>K190154065</t>
  </si>
  <si>
    <t>MJ12-A05</t>
  </si>
  <si>
    <t>MJ12-B05</t>
  </si>
  <si>
    <t>MJ12-C01</t>
  </si>
  <si>
    <t>MJ12-C03</t>
  </si>
  <si>
    <t>MJ12-A04</t>
  </si>
  <si>
    <t>MJ12-A03</t>
  </si>
  <si>
    <t>K190154070</t>
  </si>
  <si>
    <t>SURF THE WEB STRIPE</t>
  </si>
  <si>
    <t>MS03-B01</t>
  </si>
  <si>
    <t>MS07-A05</t>
  </si>
  <si>
    <t>MJ01-A04</t>
  </si>
  <si>
    <t>MS08-D04</t>
  </si>
  <si>
    <t>MJ01-A02</t>
  </si>
  <si>
    <t>MQ02-D03</t>
  </si>
  <si>
    <t>K190154075</t>
  </si>
  <si>
    <t>BLACK KOI CARP</t>
  </si>
  <si>
    <t>MH09-C03</t>
  </si>
  <si>
    <t>MI12-D03</t>
  </si>
  <si>
    <t>MI12-A04</t>
  </si>
  <si>
    <t>MI12-C04</t>
  </si>
  <si>
    <t>MI10-A02</t>
  </si>
  <si>
    <t>MI12-B03</t>
  </si>
  <si>
    <t>MI12-C01</t>
  </si>
  <si>
    <t>MM11-D01</t>
  </si>
  <si>
    <t>MI10-A03</t>
  </si>
  <si>
    <t>MI10-A04</t>
  </si>
  <si>
    <t>K190154080</t>
  </si>
  <si>
    <t>MI09-C04</t>
  </si>
  <si>
    <t>MI08-D02</t>
  </si>
  <si>
    <t>MI09-D04</t>
  </si>
  <si>
    <t>MI11-A04</t>
  </si>
  <si>
    <t>MI04-D05</t>
  </si>
  <si>
    <t>MI02-D05</t>
  </si>
  <si>
    <t>K190154081</t>
  </si>
  <si>
    <t>BLACK MOUNT FUJI</t>
  </si>
  <si>
    <t>MJ11-B02</t>
  </si>
  <si>
    <t>MJ09-A03</t>
  </si>
  <si>
    <t>MJ09-D04</t>
  </si>
  <si>
    <t>MN04-D02</t>
  </si>
  <si>
    <t>MJ10-C02</t>
  </si>
  <si>
    <t>MJ10-D02</t>
  </si>
  <si>
    <t>MJ09-D02</t>
  </si>
  <si>
    <t>MS11-B05</t>
  </si>
  <si>
    <t>K190154083</t>
  </si>
  <si>
    <t>GREY MELEE MOUNT FUJI</t>
  </si>
  <si>
    <t>MJ01-C04</t>
  </si>
  <si>
    <t>MJ01-D03</t>
  </si>
  <si>
    <t>MI16-D03</t>
  </si>
  <si>
    <t>MJ04-B03</t>
  </si>
  <si>
    <t>MJ07-C02</t>
  </si>
  <si>
    <t>MI08-B04</t>
  </si>
  <si>
    <t>MJ07-A02</t>
  </si>
  <si>
    <t>MI16-C03</t>
  </si>
  <si>
    <t>K190154084</t>
  </si>
  <si>
    <t>KINGS ORANGE</t>
  </si>
  <si>
    <t>MJ05-A03</t>
  </si>
  <si>
    <t>MJ10-C05</t>
  </si>
  <si>
    <t>MJ07-A03</t>
  </si>
  <si>
    <t>MJ05-C02</t>
  </si>
  <si>
    <t>MJ03-D03</t>
  </si>
  <si>
    <t>K190154090</t>
  </si>
  <si>
    <t>LEOPOLD</t>
  </si>
  <si>
    <t>MG15-D03</t>
  </si>
  <si>
    <t>MG15-D04</t>
  </si>
  <si>
    <t>MC02-C02</t>
  </si>
  <si>
    <t>MG13-C03</t>
  </si>
  <si>
    <t>MG13-C05</t>
  </si>
  <si>
    <t>MG13-D05</t>
  </si>
  <si>
    <t>MC02-C03</t>
  </si>
  <si>
    <t>MG14-C03</t>
  </si>
  <si>
    <t>MG16-C05</t>
  </si>
  <si>
    <t>K190155005</t>
  </si>
  <si>
    <t>YOUNG</t>
  </si>
  <si>
    <t>MG13-C04</t>
  </si>
  <si>
    <t>MG13-D03</t>
  </si>
  <si>
    <t>MG13-D04</t>
  </si>
  <si>
    <t>MG14-C04</t>
  </si>
  <si>
    <t>MG14-C05</t>
  </si>
  <si>
    <t>MG14-C02</t>
  </si>
  <si>
    <t>K190155025</t>
  </si>
  <si>
    <t>MG15-B05</t>
  </si>
  <si>
    <t>MG15-D02</t>
  </si>
  <si>
    <t>MG15-A05</t>
  </si>
  <si>
    <t>MG15-D05</t>
  </si>
  <si>
    <t>MG16-B02</t>
  </si>
  <si>
    <t>MG16-A05</t>
  </si>
  <si>
    <t>K190155030</t>
  </si>
  <si>
    <t>XB02-C02</t>
  </si>
  <si>
    <t>MJ12-C02</t>
  </si>
  <si>
    <t>XB04-A02</t>
  </si>
  <si>
    <t>XB04-B02</t>
  </si>
  <si>
    <t>MQ03-D01</t>
  </si>
  <si>
    <t>MS01-D05</t>
  </si>
  <si>
    <t>MF14-A02</t>
  </si>
  <si>
    <t>MP12-A01</t>
  </si>
  <si>
    <t>MS09-D04</t>
  </si>
  <si>
    <t>MI04-B04</t>
  </si>
  <si>
    <t>MI02-D02</t>
  </si>
  <si>
    <t>K190155031</t>
  </si>
  <si>
    <t>MR09-D05</t>
  </si>
  <si>
    <t>MS09-C05</t>
  </si>
  <si>
    <t>MS16-B02</t>
  </si>
  <si>
    <t>MR01-A05</t>
  </si>
  <si>
    <t>MH15-C01</t>
  </si>
  <si>
    <t>MQ07-C01</t>
  </si>
  <si>
    <t>K190155035</t>
  </si>
  <si>
    <t>MJ08-C05</t>
  </si>
  <si>
    <t>MJ08-B02</t>
  </si>
  <si>
    <t>MJ08-C03</t>
  </si>
  <si>
    <t>K190155040</t>
  </si>
  <si>
    <t>POPPY RED</t>
  </si>
  <si>
    <t>MJ07-A05</t>
  </si>
  <si>
    <t>MK15-D01</t>
  </si>
  <si>
    <t>MJ07-B04</t>
  </si>
  <si>
    <t>MJ05-D05</t>
  </si>
  <si>
    <t>MJ05-C03</t>
  </si>
  <si>
    <t>ML02-A01</t>
  </si>
  <si>
    <t>MJ05-C05</t>
  </si>
  <si>
    <t>MS03-B03</t>
  </si>
  <si>
    <t>K190155050</t>
  </si>
  <si>
    <t>ME13-D03</t>
  </si>
  <si>
    <t>MO11-A03</t>
  </si>
  <si>
    <t>MD16-A05</t>
  </si>
  <si>
    <t>MS12-D05</t>
  </si>
  <si>
    <t>MH02-B03</t>
  </si>
  <si>
    <t>MH01-A05</t>
  </si>
  <si>
    <t>MH03-D02</t>
  </si>
  <si>
    <t>MQ09-C05</t>
  </si>
  <si>
    <t>K190155055</t>
  </si>
  <si>
    <t>MJ11-D01</t>
  </si>
  <si>
    <t>MJ11-D05</t>
  </si>
  <si>
    <t>MJ11-B01</t>
  </si>
  <si>
    <t>MJ11-B05</t>
  </si>
  <si>
    <t>MJ11-B03</t>
  </si>
  <si>
    <t>MJ11-D04</t>
  </si>
  <si>
    <t>MJ11-D02</t>
  </si>
  <si>
    <t>MJ13-A05</t>
  </si>
  <si>
    <t>K190155060</t>
  </si>
  <si>
    <t>BLUE BELL</t>
  </si>
  <si>
    <t>MJ08-D02</t>
  </si>
  <si>
    <t>MJ03-D05</t>
  </si>
  <si>
    <t>MJ03-C05</t>
  </si>
  <si>
    <t>MJ13-D04</t>
  </si>
  <si>
    <t>MH15-D03</t>
  </si>
  <si>
    <t>K190194010</t>
  </si>
  <si>
    <t>MG07-B01</t>
  </si>
  <si>
    <t>MI15-C04</t>
  </si>
  <si>
    <t>MG07-C01</t>
  </si>
  <si>
    <t>MI13-C04</t>
  </si>
  <si>
    <t>MN03-C02</t>
  </si>
  <si>
    <t>MG08-C02</t>
  </si>
  <si>
    <t>MI15-D04</t>
  </si>
  <si>
    <t>MI15-A04</t>
  </si>
  <si>
    <t>MH09-A01</t>
  </si>
  <si>
    <t>MI13-D04</t>
  </si>
  <si>
    <t>K190199005</t>
  </si>
  <si>
    <t xml:space="preserve">TOTE BAG </t>
  </si>
  <si>
    <t>ECRU KOIBOY</t>
  </si>
  <si>
    <t>ML14-A04</t>
  </si>
  <si>
    <t>K190199010</t>
  </si>
  <si>
    <t>ME15-B05</t>
  </si>
  <si>
    <t>K190199015</t>
  </si>
  <si>
    <t>BANDANA KOINOBORI SURF</t>
  </si>
  <si>
    <t>MI14-B02</t>
  </si>
  <si>
    <t>K190199020</t>
  </si>
  <si>
    <t>BANDANA CHECKERBOARD</t>
  </si>
  <si>
    <t>MB08-C03</t>
  </si>
  <si>
    <t>MB10-A02</t>
  </si>
  <si>
    <t>K190199050</t>
  </si>
  <si>
    <t>SPORT SOCKS 2-PACK</t>
  </si>
  <si>
    <t>CHECKERBOARD</t>
  </si>
  <si>
    <t>MG02-C05</t>
  </si>
  <si>
    <t>MH14-D01</t>
  </si>
  <si>
    <t>MH14-D02</t>
  </si>
  <si>
    <t>MH14-D03</t>
  </si>
  <si>
    <t>MH16-A04</t>
  </si>
  <si>
    <t>K190199055</t>
  </si>
  <si>
    <t>SOCK KOI BOX</t>
  </si>
  <si>
    <t>OFF WHITE MULTI</t>
  </si>
  <si>
    <t>XB02-A01</t>
  </si>
  <si>
    <t>XB02-C01</t>
  </si>
  <si>
    <t>XB04-A04</t>
  </si>
  <si>
    <t>MG02-A03</t>
  </si>
  <si>
    <t>MG02-A05</t>
  </si>
  <si>
    <t>MG02-B03</t>
  </si>
  <si>
    <t>MG02-B04</t>
  </si>
  <si>
    <t>MG02-B05</t>
  </si>
  <si>
    <t>MH15-C02</t>
  </si>
  <si>
    <t>MM04-A04</t>
  </si>
  <si>
    <t>MS11-A05</t>
  </si>
  <si>
    <t>K190199070</t>
  </si>
  <si>
    <t>KOI RING BELT</t>
  </si>
  <si>
    <t>MJ13-A03</t>
  </si>
  <si>
    <t>MJ13-A04</t>
  </si>
  <si>
    <t>MJ13-B02</t>
  </si>
  <si>
    <t>MJ14-B05</t>
  </si>
  <si>
    <t>MJ14-A04</t>
  </si>
  <si>
    <t>MJ14-A03</t>
  </si>
  <si>
    <t>K190199075</t>
  </si>
  <si>
    <t>MJ13-C02</t>
  </si>
  <si>
    <t>MJ13-B04</t>
  </si>
  <si>
    <t>MJ16-D02</t>
  </si>
  <si>
    <t>MJ16-D04</t>
  </si>
  <si>
    <t>MJ16-D03</t>
  </si>
  <si>
    <t>K190199080</t>
  </si>
  <si>
    <t>KOI MEDIUM BELT</t>
  </si>
  <si>
    <t>MJ13-C04</t>
  </si>
  <si>
    <t>MJ14-B04</t>
  </si>
  <si>
    <t>MJ15-A03</t>
  </si>
  <si>
    <t>MJ15-A04</t>
  </si>
  <si>
    <t>MJ13-D05</t>
  </si>
  <si>
    <t>MJ15-B03</t>
  </si>
  <si>
    <t>K190199085</t>
  </si>
  <si>
    <t>KOI SMALL BELT LONG</t>
  </si>
  <si>
    <t>MJ14-A05</t>
  </si>
  <si>
    <t>MJ14-B02</t>
  </si>
  <si>
    <t>MJ16-B05</t>
  </si>
  <si>
    <t>MJ16-B02</t>
  </si>
  <si>
    <t>MJ16-C02</t>
  </si>
  <si>
    <t>MJ16-B03</t>
  </si>
  <si>
    <t>K190700002</t>
  </si>
  <si>
    <t>MARICI</t>
  </si>
  <si>
    <t>K190700005</t>
  </si>
  <si>
    <t>OLIVE DRAB</t>
  </si>
  <si>
    <t>K190700011</t>
  </si>
  <si>
    <t>JANE</t>
  </si>
  <si>
    <t xml:space="preserve">RUST </t>
  </si>
  <si>
    <t>K190700015</t>
  </si>
  <si>
    <t>DARIA</t>
  </si>
  <si>
    <t>CAMEL FLANNEL CHECK</t>
  </si>
  <si>
    <t>K190700501</t>
  </si>
  <si>
    <t>WHITE TWILL</t>
  </si>
  <si>
    <t>MD06-A01</t>
  </si>
  <si>
    <t>MD05-D02</t>
  </si>
  <si>
    <t>MD06-B04</t>
  </si>
  <si>
    <t>MD06-A03</t>
  </si>
  <si>
    <t>MD02-A02</t>
  </si>
  <si>
    <t>MD01-A03</t>
  </si>
  <si>
    <t>MD03-B04</t>
  </si>
  <si>
    <t>MD02-D04</t>
  </si>
  <si>
    <t>MD03-B03</t>
  </si>
  <si>
    <t>MD07-D01</t>
  </si>
  <si>
    <t>MD09-A05</t>
  </si>
  <si>
    <t>MD07-D05</t>
  </si>
  <si>
    <t>MD07-D02</t>
  </si>
  <si>
    <t>MD07-B02</t>
  </si>
  <si>
    <t>MD07-A05</t>
  </si>
  <si>
    <t>ME16-D04</t>
  </si>
  <si>
    <t>ME15-D03</t>
  </si>
  <si>
    <t>MD07-C01</t>
  </si>
  <si>
    <t>ME08-C01</t>
  </si>
  <si>
    <t>MC04-C04</t>
  </si>
  <si>
    <t>MC01-C04</t>
  </si>
  <si>
    <t>MC02-B02</t>
  </si>
  <si>
    <t>MC02-B03</t>
  </si>
  <si>
    <t>MC04-A03</t>
  </si>
  <si>
    <t>MC04-B03</t>
  </si>
  <si>
    <t>K190701100</t>
  </si>
  <si>
    <t>DIVA LIGHT USED</t>
  </si>
  <si>
    <t>K190701101</t>
  </si>
  <si>
    <t>MYLA MARBLE BLUE</t>
  </si>
  <si>
    <t>K190701102</t>
  </si>
  <si>
    <t>ALFFIE MID WORN</t>
  </si>
  <si>
    <t>K190701103</t>
  </si>
  <si>
    <t>MK08-D02</t>
  </si>
  <si>
    <t>ML07-A03</t>
  </si>
  <si>
    <t>ML08-B03</t>
  </si>
  <si>
    <t>ML08-D04</t>
  </si>
  <si>
    <t>ML07-D04</t>
  </si>
  <si>
    <t>ML08-B04</t>
  </si>
  <si>
    <t>ML07-B02</t>
  </si>
  <si>
    <t>ML05-C03</t>
  </si>
  <si>
    <t>ML05-D03</t>
  </si>
  <si>
    <t>ML16-B05</t>
  </si>
  <si>
    <t>ML08-A01</t>
  </si>
  <si>
    <t>ML06-D03</t>
  </si>
  <si>
    <t>ML08-A02</t>
  </si>
  <si>
    <t>ML07-A04</t>
  </si>
  <si>
    <t>ML08-B02</t>
  </si>
  <si>
    <t>ML05-C02</t>
  </si>
  <si>
    <t>ML07-A02</t>
  </si>
  <si>
    <t>ML06-C02</t>
  </si>
  <si>
    <t>K190701104</t>
  </si>
  <si>
    <t xml:space="preserve">NESTA OD INTENSE </t>
  </si>
  <si>
    <t>MM01-D03</t>
  </si>
  <si>
    <t>MM04-A01</t>
  </si>
  <si>
    <t>MM02-C05</t>
  </si>
  <si>
    <t>MM01-D05</t>
  </si>
  <si>
    <t>MM01-C05</t>
  </si>
  <si>
    <t>MM04-C05</t>
  </si>
  <si>
    <t>MM03-B05</t>
  </si>
  <si>
    <t>MM04-C03</t>
  </si>
  <si>
    <t>MM04-D03</t>
  </si>
  <si>
    <t>MO03-A03</t>
  </si>
  <si>
    <t>MO04-A02</t>
  </si>
  <si>
    <t>MO04-A04</t>
  </si>
  <si>
    <t>MP13-A04</t>
  </si>
  <si>
    <t>MM01-A05</t>
  </si>
  <si>
    <t>MO03-A04</t>
  </si>
  <si>
    <t>MP13-B02</t>
  </si>
  <si>
    <t>MP13-C02</t>
  </si>
  <si>
    <t>MM06-A04</t>
  </si>
  <si>
    <t>MM03-C02</t>
  </si>
  <si>
    <t>MM03-D04</t>
  </si>
  <si>
    <t>MM03-D02</t>
  </si>
  <si>
    <t>MM05-A02</t>
  </si>
  <si>
    <t>MM03-C05</t>
  </si>
  <si>
    <t>MM06-B03</t>
  </si>
  <si>
    <t>MM05-B04</t>
  </si>
  <si>
    <t>K190701105</t>
  </si>
  <si>
    <t>ACACIA GREY</t>
  </si>
  <si>
    <t>MG05-B03</t>
  </si>
  <si>
    <t>MI10-C04</t>
  </si>
  <si>
    <t>MG06-B03</t>
  </si>
  <si>
    <t>MG06-B04</t>
  </si>
  <si>
    <t>MD15-C02</t>
  </si>
  <si>
    <t>MI10-B03</t>
  </si>
  <si>
    <t>MH05-D03</t>
  </si>
  <si>
    <t>MH07-A03</t>
  </si>
  <si>
    <t>MN11-C04</t>
  </si>
  <si>
    <t>MN11-B03</t>
  </si>
  <si>
    <t>MN16-A04</t>
  </si>
  <si>
    <t>MN11-B04</t>
  </si>
  <si>
    <t>MN11-D05</t>
  </si>
  <si>
    <t>MN11-C02</t>
  </si>
  <si>
    <t>MN13-A03</t>
  </si>
  <si>
    <t>MN11-C03</t>
  </si>
  <si>
    <t>MN14-A03</t>
  </si>
  <si>
    <t>MN11-D04</t>
  </si>
  <si>
    <t>K190701110</t>
  </si>
  <si>
    <t>MYLA USED</t>
  </si>
  <si>
    <t>K190701111</t>
  </si>
  <si>
    <t>MYLA MEDIUM WORN</t>
  </si>
  <si>
    <t>K190701112</t>
  </si>
  <si>
    <t>NESTA OD BLACK USED</t>
  </si>
  <si>
    <t>MN09-C03</t>
  </si>
  <si>
    <t>MN10-B03</t>
  </si>
  <si>
    <t>MN09-B04</t>
  </si>
  <si>
    <t>MN10-D03</t>
  </si>
  <si>
    <t>MN05-D03</t>
  </si>
  <si>
    <t>MN10-C04</t>
  </si>
  <si>
    <t>MN10-B04</t>
  </si>
  <si>
    <t>MN10-C05</t>
  </si>
  <si>
    <t>MN07-A03</t>
  </si>
  <si>
    <t>MN05-D04</t>
  </si>
  <si>
    <t>MN08-A04</t>
  </si>
  <si>
    <t>MN08-D05</t>
  </si>
  <si>
    <t>MN09-A05</t>
  </si>
  <si>
    <t>MN09-B02</t>
  </si>
  <si>
    <t>K190701113</t>
  </si>
  <si>
    <t>ROVER DARK</t>
  </si>
  <si>
    <t>K190701114</t>
  </si>
  <si>
    <t>NESTA BLUE SULPHUR</t>
  </si>
  <si>
    <t>MI05-B01</t>
  </si>
  <si>
    <t>MR16-B04</t>
  </si>
  <si>
    <t>MH16-B02</t>
  </si>
  <si>
    <t>MI05-B04</t>
  </si>
  <si>
    <t>MB13-A03</t>
  </si>
  <si>
    <t>MI06-B02</t>
  </si>
  <si>
    <t>MI06-B03</t>
  </si>
  <si>
    <t>MI06-B01</t>
  </si>
  <si>
    <t>ML15-A01</t>
  </si>
  <si>
    <t>ME10-D01</t>
  </si>
  <si>
    <t>ME10-D02</t>
  </si>
  <si>
    <t>MM06-D04</t>
  </si>
  <si>
    <t>MM08-B03</t>
  </si>
  <si>
    <t>MI06-C03</t>
  </si>
  <si>
    <t>MI06-C01</t>
  </si>
  <si>
    <t>MI03-D01</t>
  </si>
  <si>
    <t>MI03-C01</t>
  </si>
  <si>
    <t>MI03-C03</t>
  </si>
  <si>
    <t>MI04-B02</t>
  </si>
  <si>
    <t>MI04-B01</t>
  </si>
  <si>
    <t>MI04-A04</t>
  </si>
  <si>
    <t>K190701115</t>
  </si>
  <si>
    <t>MYLA RINSE</t>
  </si>
  <si>
    <t>K190701200</t>
  </si>
  <si>
    <t>MH09-B05</t>
  </si>
  <si>
    <t>MG04-C02</t>
  </si>
  <si>
    <t>ME14-D04</t>
  </si>
  <si>
    <t>ME13-A04</t>
  </si>
  <si>
    <t>MD10-A05</t>
  </si>
  <si>
    <t>MH16-A02</t>
  </si>
  <si>
    <t>MH13-D02</t>
  </si>
  <si>
    <t>MH10-A02</t>
  </si>
  <si>
    <t>MG01-D04</t>
  </si>
  <si>
    <t>MG04-D04</t>
  </si>
  <si>
    <t>MG04-D03</t>
  </si>
  <si>
    <t>MG06-A02</t>
  </si>
  <si>
    <t>MF01-B04</t>
  </si>
  <si>
    <t>MI08-D05</t>
  </si>
  <si>
    <t>ME15-A04</t>
  </si>
  <si>
    <t>MF02-B03</t>
  </si>
  <si>
    <t>K190701202</t>
  </si>
  <si>
    <t>EPIC MARBLE USED</t>
  </si>
  <si>
    <t>K190701300</t>
  </si>
  <si>
    <t>MYLA MEDIUM USED</t>
  </si>
  <si>
    <t>K190701301</t>
  </si>
  <si>
    <t>MYLA DUSTY BLUE</t>
  </si>
  <si>
    <t>MM09-B03</t>
  </si>
  <si>
    <t>MM08-B04</t>
  </si>
  <si>
    <t>MM09-C05</t>
  </si>
  <si>
    <t>MM12-B03</t>
  </si>
  <si>
    <t>MM12-C03</t>
  </si>
  <si>
    <t>MM09-D04</t>
  </si>
  <si>
    <t>MM08-C05</t>
  </si>
  <si>
    <t>MM11-D02</t>
  </si>
  <si>
    <t>MM07-D05</t>
  </si>
  <si>
    <t>MM09-A05</t>
  </si>
  <si>
    <t>MM10-D04</t>
  </si>
  <si>
    <t>MJ11-D03</t>
  </si>
  <si>
    <t>MM10-C04</t>
  </si>
  <si>
    <t>MM10-A05</t>
  </si>
  <si>
    <t>MM12-A04</t>
  </si>
  <si>
    <t>MM11-A04</t>
  </si>
  <si>
    <t>K190701302</t>
  </si>
  <si>
    <t>NESTA BLUE WORN</t>
  </si>
  <si>
    <t>MM05-D02</t>
  </si>
  <si>
    <t>MM06-C02</t>
  </si>
  <si>
    <t>MM11-C04</t>
  </si>
  <si>
    <t>MM05-B05</t>
  </si>
  <si>
    <t>MM07-B05</t>
  </si>
  <si>
    <t>MM11-A05</t>
  </si>
  <si>
    <t>MM06-C05</t>
  </si>
  <si>
    <t>MM07-C02</t>
  </si>
  <si>
    <t>MM07-D02</t>
  </si>
  <si>
    <t>MM10-A02</t>
  </si>
  <si>
    <t>MM10-D05</t>
  </si>
  <si>
    <t>MM08-A05</t>
  </si>
  <si>
    <t>MM12-A05</t>
  </si>
  <si>
    <t>MM12-C05</t>
  </si>
  <si>
    <t>MM11-A02</t>
  </si>
  <si>
    <t>K190701304</t>
  </si>
  <si>
    <t>ALFFIE DARK WORN</t>
  </si>
  <si>
    <t>K190701401</t>
  </si>
  <si>
    <t>EMI</t>
  </si>
  <si>
    <t>DIVA MID BLUE</t>
  </si>
  <si>
    <t>MB02-D03</t>
  </si>
  <si>
    <t>MB02-D02</t>
  </si>
  <si>
    <t>MB01-D04</t>
  </si>
  <si>
    <t>MB04-A03</t>
  </si>
  <si>
    <t>MB05-A04</t>
  </si>
  <si>
    <t>MA15-D04</t>
  </si>
  <si>
    <t>MA15-D03</t>
  </si>
  <si>
    <t>MB06-C03</t>
  </si>
  <si>
    <t>MB01-A04</t>
  </si>
  <si>
    <t>MB05-C03</t>
  </si>
  <si>
    <t>MB05-C05</t>
  </si>
  <si>
    <t>MB01-C04</t>
  </si>
  <si>
    <t>MB03-A05</t>
  </si>
  <si>
    <t>MB04-C04</t>
  </si>
  <si>
    <t>MB03-A04</t>
  </si>
  <si>
    <t>MB04-B03</t>
  </si>
  <si>
    <t>MB03-C03</t>
  </si>
  <si>
    <t>MB04-B05</t>
  </si>
  <si>
    <t>K190701402</t>
  </si>
  <si>
    <t>NESTA SULPHUR DARK</t>
  </si>
  <si>
    <t>MA04-D02</t>
  </si>
  <si>
    <t>MA06-C01</t>
  </si>
  <si>
    <t>MB11-C03</t>
  </si>
  <si>
    <t>MB11-B04</t>
  </si>
  <si>
    <t>MA08-A02</t>
  </si>
  <si>
    <t>MD15-C05</t>
  </si>
  <si>
    <t>MD14-A02</t>
  </si>
  <si>
    <t>MD12-B05</t>
  </si>
  <si>
    <t>MC07-D04</t>
  </si>
  <si>
    <t>MO05-B02</t>
  </si>
  <si>
    <t>MO04-C02</t>
  </si>
  <si>
    <t>MO06-C03</t>
  </si>
  <si>
    <t>MO07-C02</t>
  </si>
  <si>
    <t>MO05-B04</t>
  </si>
  <si>
    <t>MO03-A02</t>
  </si>
  <si>
    <t>MO03-B02</t>
  </si>
  <si>
    <t>MO06-B02</t>
  </si>
  <si>
    <t>MG08-A01</t>
  </si>
  <si>
    <t>MG08-D01</t>
  </si>
  <si>
    <t>MG07-D04</t>
  </si>
  <si>
    <t>MF10-A05</t>
  </si>
  <si>
    <t>MF08-C05</t>
  </si>
  <si>
    <t>MG07-B02</t>
  </si>
  <si>
    <t>ME08-B05</t>
  </si>
  <si>
    <t>MG14-B02</t>
  </si>
  <si>
    <t>MG09-A05</t>
  </si>
  <si>
    <t>K190701404</t>
  </si>
  <si>
    <t>ML06-B04</t>
  </si>
  <si>
    <t>ML06-D04</t>
  </si>
  <si>
    <t>ML06-B03</t>
  </si>
  <si>
    <t>ML08-D05</t>
  </si>
  <si>
    <t>ML05-A02</t>
  </si>
  <si>
    <t>ML06-B02</t>
  </si>
  <si>
    <t>ML04-A03</t>
  </si>
  <si>
    <t>ML01-D03</t>
  </si>
  <si>
    <t>ML03-A04</t>
  </si>
  <si>
    <t>ML06-B05</t>
  </si>
  <si>
    <t>ML01-D04</t>
  </si>
  <si>
    <t>ML05-D05</t>
  </si>
  <si>
    <t>ML04-A04</t>
  </si>
  <si>
    <t>ML02-D03</t>
  </si>
  <si>
    <t>ML03-C04</t>
  </si>
  <si>
    <t>ML04-D03</t>
  </si>
  <si>
    <t>ML05-A03</t>
  </si>
  <si>
    <t>ML04-C02</t>
  </si>
  <si>
    <t>MK08-C03</t>
  </si>
  <si>
    <t>ML03-B03</t>
  </si>
  <si>
    <t>ML07-A05</t>
  </si>
  <si>
    <t>K190701500</t>
  </si>
  <si>
    <t>70'S WORN</t>
  </si>
  <si>
    <t>MF11-B01</t>
  </si>
  <si>
    <t>MF11-A01</t>
  </si>
  <si>
    <t>MF11-A02</t>
  </si>
  <si>
    <t>MF12-B03</t>
  </si>
  <si>
    <t>MD16-B03</t>
  </si>
  <si>
    <t>MD16-B02</t>
  </si>
  <si>
    <t>MD16-A02</t>
  </si>
  <si>
    <t>MD16-A01</t>
  </si>
  <si>
    <t>MF12-B01</t>
  </si>
  <si>
    <t>ME04-B01</t>
  </si>
  <si>
    <t>ME06-A01</t>
  </si>
  <si>
    <t>ME05-A04</t>
  </si>
  <si>
    <t>ME05-A01</t>
  </si>
  <si>
    <t>MD13-A02</t>
  </si>
  <si>
    <t>MD15-B02</t>
  </si>
  <si>
    <t>ME03-C02</t>
  </si>
  <si>
    <t>MD15-B03</t>
  </si>
  <si>
    <t>MD14-C02</t>
  </si>
  <si>
    <t>MD13-D01</t>
  </si>
  <si>
    <t>MD16-B01</t>
  </si>
  <si>
    <t>MD16-B05</t>
  </si>
  <si>
    <t>MD05-A03</t>
  </si>
  <si>
    <t>MD04-D02</t>
  </si>
  <si>
    <t>MD16-C03</t>
  </si>
  <si>
    <t>MD03-D03</t>
  </si>
  <si>
    <t>MD01-C03</t>
  </si>
  <si>
    <t>MD01-B02</t>
  </si>
  <si>
    <t>K190701501</t>
  </si>
  <si>
    <t>VINTAGE LIGHT</t>
  </si>
  <si>
    <t>MB11-B01</t>
  </si>
  <si>
    <t>MB12-B04</t>
  </si>
  <si>
    <t>MB14-A05</t>
  </si>
  <si>
    <t>MB12-B05</t>
  </si>
  <si>
    <t>MB12-B01</t>
  </si>
  <si>
    <t>MB16-D05</t>
  </si>
  <si>
    <t>MB16-C04</t>
  </si>
  <si>
    <t>MB16-D04</t>
  </si>
  <si>
    <t>ME12-A05</t>
  </si>
  <si>
    <t>ME09-C01</t>
  </si>
  <si>
    <t>ME10-C02</t>
  </si>
  <si>
    <t>ME11-A05</t>
  </si>
  <si>
    <t>MJ06-D04</t>
  </si>
  <si>
    <t>MJ11-C04</t>
  </si>
  <si>
    <t>MJ07-B02</t>
  </si>
  <si>
    <t>MJ05-D04</t>
  </si>
  <si>
    <t>MJ08-B03</t>
  </si>
  <si>
    <t>K190701600</t>
  </si>
  <si>
    <t>GLEEN LIGHT</t>
  </si>
  <si>
    <t>MO01-C04</t>
  </si>
  <si>
    <t>MO02-C04</t>
  </si>
  <si>
    <t>MO02-D04</t>
  </si>
  <si>
    <t>MO01-D04</t>
  </si>
  <si>
    <t>MP12-D03</t>
  </si>
  <si>
    <t>MP11-B03</t>
  </si>
  <si>
    <t>MP13-D03</t>
  </si>
  <si>
    <t>MO03-C04</t>
  </si>
  <si>
    <t>MO04-D04</t>
  </si>
  <si>
    <t>MQ03-B04</t>
  </si>
  <si>
    <t>MQ01-C04</t>
  </si>
  <si>
    <t>MP11-C03</t>
  </si>
  <si>
    <t>MP11-D02</t>
  </si>
  <si>
    <t>MP11-D03</t>
  </si>
  <si>
    <t>MP12-C04</t>
  </si>
  <si>
    <t>MQ05-A04</t>
  </si>
  <si>
    <t>MR09-C03</t>
  </si>
  <si>
    <t>MP09-C04</t>
  </si>
  <si>
    <t>MQ04-D04</t>
  </si>
  <si>
    <t>MP13-C05</t>
  </si>
  <si>
    <t>MP12-D02</t>
  </si>
  <si>
    <t>K190701601</t>
  </si>
  <si>
    <t>VINTAGE WORN</t>
  </si>
  <si>
    <t>MP09-C03</t>
  </si>
  <si>
    <t>MO08-B05</t>
  </si>
  <si>
    <t>MK03-B03</t>
  </si>
  <si>
    <t>MO12-D05</t>
  </si>
  <si>
    <t>MB15-B04</t>
  </si>
  <si>
    <t>MO07-A05</t>
  </si>
  <si>
    <t>MD16-D02</t>
  </si>
  <si>
    <t>MK08-B02</t>
  </si>
  <si>
    <t>MO14-B04</t>
  </si>
  <si>
    <t>MO08-D05</t>
  </si>
  <si>
    <t>MO09-D04</t>
  </si>
  <si>
    <t>MO14-A03</t>
  </si>
  <si>
    <t>MO08-D03</t>
  </si>
  <si>
    <t>MO10-B04</t>
  </si>
  <si>
    <t>MO09-B04</t>
  </si>
  <si>
    <t>MO08-A03</t>
  </si>
  <si>
    <t>MO07-C04</t>
  </si>
  <si>
    <t>MO08-C02</t>
  </si>
  <si>
    <t>K190701700</t>
  </si>
  <si>
    <t>YAMA</t>
  </si>
  <si>
    <t>XAVIER MEDIUM USED</t>
  </si>
  <si>
    <t>K190701701</t>
  </si>
  <si>
    <t>XAVIER LIGHT USED</t>
  </si>
  <si>
    <t>K190701705</t>
  </si>
  <si>
    <t>GLEEN MID SKY USED</t>
  </si>
  <si>
    <t>MA05-D03</t>
  </si>
  <si>
    <t>MA07-A04</t>
  </si>
  <si>
    <t>MA07-C04</t>
  </si>
  <si>
    <t>MA05-C04</t>
  </si>
  <si>
    <t>MA05-B04</t>
  </si>
  <si>
    <t>MA08-C02</t>
  </si>
  <si>
    <t>MA04-C05</t>
  </si>
  <si>
    <t>MA04-C03</t>
  </si>
  <si>
    <t>MA08-C04</t>
  </si>
  <si>
    <t>MA06-A05</t>
  </si>
  <si>
    <t>MA03-D05</t>
  </si>
  <si>
    <t>MA04-C04</t>
  </si>
  <si>
    <t>MA06-A02</t>
  </si>
  <si>
    <t>MB08-D04</t>
  </si>
  <si>
    <t>MB10-B05</t>
  </si>
  <si>
    <t>MB09-B03</t>
  </si>
  <si>
    <t>MA06-C03</t>
  </si>
  <si>
    <t>MB07-D05</t>
  </si>
  <si>
    <t>MB07-C04</t>
  </si>
  <si>
    <t>MB08-C05</t>
  </si>
  <si>
    <t>MB08-C02</t>
  </si>
  <si>
    <t>MA02-A03</t>
  </si>
  <si>
    <t>MA03-C03</t>
  </si>
  <si>
    <t>MA01-A03</t>
  </si>
  <si>
    <t>MA01-A05</t>
  </si>
  <si>
    <t>K190701706</t>
  </si>
  <si>
    <t>KITOSAN DEEP MARBLE</t>
  </si>
  <si>
    <t>MF03-D03</t>
  </si>
  <si>
    <t>MF03-C03</t>
  </si>
  <si>
    <t>ME06-A05</t>
  </si>
  <si>
    <t>ME06-A02</t>
  </si>
  <si>
    <t>MF04-B04</t>
  </si>
  <si>
    <t>ME06-D02</t>
  </si>
  <si>
    <t>ME10-D03</t>
  </si>
  <si>
    <t>ME06-C03</t>
  </si>
  <si>
    <t>ME05-B02</t>
  </si>
  <si>
    <t>ME08-A02</t>
  </si>
  <si>
    <t>MF06-A04</t>
  </si>
  <si>
    <t>MF06-B04</t>
  </si>
  <si>
    <t>ME06-C02</t>
  </si>
  <si>
    <t>MD14-D04</t>
  </si>
  <si>
    <t>MC10-C04</t>
  </si>
  <si>
    <t>MC10-D04</t>
  </si>
  <si>
    <t>MD13-C03</t>
  </si>
  <si>
    <t>ME09-C04</t>
  </si>
  <si>
    <t>ME11-B04</t>
  </si>
  <si>
    <t>MF07-D03</t>
  </si>
  <si>
    <t>MF07-A02</t>
  </si>
  <si>
    <t>MF09-A02</t>
  </si>
  <si>
    <t>MF07-C03</t>
  </si>
  <si>
    <t>ME09-B03</t>
  </si>
  <si>
    <t>ME08-D02</t>
  </si>
  <si>
    <t>K190701707</t>
  </si>
  <si>
    <t>EPIC WORN</t>
  </si>
  <si>
    <t>K190701800</t>
  </si>
  <si>
    <t>GLEEN INDIGO MARBLE</t>
  </si>
  <si>
    <t>ME02-C01</t>
  </si>
  <si>
    <t>MK03-D03</t>
  </si>
  <si>
    <t>ME02-D05</t>
  </si>
  <si>
    <t>MK05-A04</t>
  </si>
  <si>
    <t>ME02-C03</t>
  </si>
  <si>
    <t>ME02-B01</t>
  </si>
  <si>
    <t>MK06-C05</t>
  </si>
  <si>
    <t>ME02-A03</t>
  </si>
  <si>
    <t>MK03-A05</t>
  </si>
  <si>
    <t>ME01-A04</t>
  </si>
  <si>
    <t>MK04-C05</t>
  </si>
  <si>
    <t>ME01-A03</t>
  </si>
  <si>
    <t>MK06-C02</t>
  </si>
  <si>
    <t>MK06-A02</t>
  </si>
  <si>
    <t>MF14-A05</t>
  </si>
  <si>
    <t>MK02-B04</t>
  </si>
  <si>
    <t>MF14-A04</t>
  </si>
  <si>
    <t>MF13-B04</t>
  </si>
  <si>
    <t>MF13-B03</t>
  </si>
  <si>
    <t>MF13-D03</t>
  </si>
  <si>
    <t>MF15-B05</t>
  </si>
  <si>
    <t>MF16-B01</t>
  </si>
  <si>
    <t>MF16-C04</t>
  </si>
  <si>
    <t>K190701801</t>
  </si>
  <si>
    <t>GLEEN RINSE</t>
  </si>
  <si>
    <t>MH08-A02</t>
  </si>
  <si>
    <t>MF02-A02</t>
  </si>
  <si>
    <t>Transito</t>
  </si>
  <si>
    <t>transito</t>
  </si>
  <si>
    <t>MC12-D01</t>
  </si>
  <si>
    <t>MC13-A03</t>
  </si>
  <si>
    <t>MC15-A05</t>
  </si>
  <si>
    <t>MN03-B04</t>
  </si>
  <si>
    <t>MC13-D02</t>
  </si>
  <si>
    <t>MC14-B03</t>
  </si>
  <si>
    <t>MC16-A03</t>
  </si>
  <si>
    <t>MH01-A03</t>
  </si>
  <si>
    <t>MH01-A02</t>
  </si>
  <si>
    <t>MF08-A04</t>
  </si>
  <si>
    <t>MH08-B04</t>
  </si>
  <si>
    <t>MC16-B02</t>
  </si>
  <si>
    <t>MP07-C02</t>
  </si>
  <si>
    <t>MC14-D02</t>
  </si>
  <si>
    <t>MP01-B04</t>
  </si>
  <si>
    <t>MQ09-C03</t>
  </si>
  <si>
    <t>MC16-B01</t>
  </si>
  <si>
    <t>MP07-B02</t>
  </si>
  <si>
    <t>MC16-C02</t>
  </si>
  <si>
    <t>MN08-C02</t>
  </si>
  <si>
    <t>MP04-C03</t>
  </si>
  <si>
    <t>MC14-D04</t>
  </si>
  <si>
    <t>MC16-C04</t>
  </si>
  <si>
    <t>MP08-D05</t>
  </si>
  <si>
    <t>MP03-C03</t>
  </si>
  <si>
    <t>MP03-D04</t>
  </si>
  <si>
    <t>MP05-D02</t>
  </si>
  <si>
    <t>MP05-D05</t>
  </si>
  <si>
    <t>K190702000</t>
  </si>
  <si>
    <t>YASU</t>
  </si>
  <si>
    <t>BEIGE</t>
  </si>
  <si>
    <t>K190702001</t>
  </si>
  <si>
    <t>K190702005</t>
  </si>
  <si>
    <t>BURNT ORANGE</t>
  </si>
  <si>
    <t>K190702006</t>
  </si>
  <si>
    <t>K190702007</t>
  </si>
  <si>
    <t>K190702008</t>
  </si>
  <si>
    <t>K190702010</t>
  </si>
  <si>
    <t>AKIBIMI</t>
  </si>
  <si>
    <t>BURNT ORANGE BEIGE</t>
  </si>
  <si>
    <t>K190702015</t>
  </si>
  <si>
    <t>AMA</t>
  </si>
  <si>
    <t>K190702020</t>
  </si>
  <si>
    <t>KAMI</t>
  </si>
  <si>
    <t>K190702025</t>
  </si>
  <si>
    <t>FUCHI</t>
  </si>
  <si>
    <t>SHERPA NAVY CORDUROY</t>
  </si>
  <si>
    <t>K190702030</t>
  </si>
  <si>
    <t>AKARU</t>
  </si>
  <si>
    <t xml:space="preserve">ORANGE </t>
  </si>
  <si>
    <t>K190702035</t>
  </si>
  <si>
    <t>HAZELNUT</t>
  </si>
  <si>
    <t>K190702036</t>
  </si>
  <si>
    <t>K190702040</t>
  </si>
  <si>
    <t xml:space="preserve">LILAC </t>
  </si>
  <si>
    <t>K190702045</t>
  </si>
  <si>
    <t>KARNI</t>
  </si>
  <si>
    <t>K190703000</t>
  </si>
  <si>
    <t>CALLIOPE</t>
  </si>
  <si>
    <t>K190703001</t>
  </si>
  <si>
    <t>K190703005</t>
  </si>
  <si>
    <t>TATSUTA</t>
  </si>
  <si>
    <t>NAVY FLOWER</t>
  </si>
  <si>
    <t>K190703010</t>
  </si>
  <si>
    <t>UBA</t>
  </si>
  <si>
    <t>K190703020</t>
  </si>
  <si>
    <t>AIZEN</t>
  </si>
  <si>
    <t xml:space="preserve">BLUE FINE STRIPE </t>
  </si>
  <si>
    <t>K190703021</t>
  </si>
  <si>
    <t>BURNT ORANGE FINE STRIPE</t>
  </si>
  <si>
    <t>K190703025</t>
  </si>
  <si>
    <t>FANNY</t>
  </si>
  <si>
    <t>K190703026</t>
  </si>
  <si>
    <t>K190703027</t>
  </si>
  <si>
    <t xml:space="preserve">FLOWER PATCH </t>
  </si>
  <si>
    <t>K190703030</t>
  </si>
  <si>
    <t>K190703031</t>
  </si>
  <si>
    <t>K190703032</t>
  </si>
  <si>
    <t>K190704001</t>
  </si>
  <si>
    <t>JACOBINA</t>
  </si>
  <si>
    <t>MC03-B02</t>
  </si>
  <si>
    <t>MC03-B04</t>
  </si>
  <si>
    <t>MC04-B05</t>
  </si>
  <si>
    <t>MC04-B01</t>
  </si>
  <si>
    <t>K190704002</t>
  </si>
  <si>
    <t>ME11-B02</t>
  </si>
  <si>
    <t>ME12-B02</t>
  </si>
  <si>
    <t>ME12-B04</t>
  </si>
  <si>
    <t>ME12-A04</t>
  </si>
  <si>
    <t>K190704005</t>
  </si>
  <si>
    <t>SULTANA</t>
  </si>
  <si>
    <t>VELVET BEIGE STRIPE</t>
  </si>
  <si>
    <t>K190705005</t>
  </si>
  <si>
    <t>BOJIN</t>
  </si>
  <si>
    <t>GREY MELEE</t>
  </si>
  <si>
    <t>MI06-D04</t>
  </si>
  <si>
    <t>MI07-D02</t>
  </si>
  <si>
    <t>MI06-D03</t>
  </si>
  <si>
    <t>MI07-C05</t>
  </si>
  <si>
    <t>MI04-C04</t>
  </si>
  <si>
    <t>MI07-A04</t>
  </si>
  <si>
    <t>MI12-D04</t>
  </si>
  <si>
    <t>MI05-C04</t>
  </si>
  <si>
    <t>MI06-D05</t>
  </si>
  <si>
    <t>K190705010</t>
  </si>
  <si>
    <t>KITSUNE</t>
  </si>
  <si>
    <t>K190705015</t>
  </si>
  <si>
    <t>MF05-D05</t>
  </si>
  <si>
    <t>MF04-A05</t>
  </si>
  <si>
    <t>MF10-C05</t>
  </si>
  <si>
    <t>MC05-A03</t>
  </si>
  <si>
    <t>MC06-A03</t>
  </si>
  <si>
    <t>ME05-B05</t>
  </si>
  <si>
    <t>K190705016</t>
  </si>
  <si>
    <t>MI06-B05</t>
  </si>
  <si>
    <t>MI06-A05</t>
  </si>
  <si>
    <t>MI11-C05</t>
  </si>
  <si>
    <t>MI14-B04</t>
  </si>
  <si>
    <t>K190706005</t>
  </si>
  <si>
    <t>HISA</t>
  </si>
  <si>
    <t>K190706006</t>
  </si>
  <si>
    <t>RED</t>
  </si>
  <si>
    <t>K190706010</t>
  </si>
  <si>
    <t>JINGO</t>
  </si>
  <si>
    <t>ARGYLE RED BEIGE</t>
  </si>
  <si>
    <t>K190706015</t>
  </si>
  <si>
    <t>K190706021</t>
  </si>
  <si>
    <t>STRIPE CAMEL</t>
  </si>
  <si>
    <t>K190706022</t>
  </si>
  <si>
    <t>K190706025</t>
  </si>
  <si>
    <t>STRIPE BORDEAUX</t>
  </si>
  <si>
    <t>K190707000</t>
  </si>
  <si>
    <t>BIME</t>
  </si>
  <si>
    <t>K190707005</t>
  </si>
  <si>
    <t>DORI</t>
  </si>
  <si>
    <t xml:space="preserve">WHITE FLOWER </t>
  </si>
  <si>
    <t>K190707010</t>
  </si>
  <si>
    <t>TEN</t>
  </si>
  <si>
    <t>K190707015</t>
  </si>
  <si>
    <t>K190707016</t>
  </si>
  <si>
    <t>K190707020</t>
  </si>
  <si>
    <t>ME</t>
  </si>
  <si>
    <t>K190707025</t>
  </si>
  <si>
    <t>K190707026</t>
  </si>
  <si>
    <t>K190708000</t>
  </si>
  <si>
    <t>SENGEN</t>
  </si>
  <si>
    <t>K190708005</t>
  </si>
  <si>
    <t>NAKATSU</t>
  </si>
  <si>
    <t>K190708006</t>
  </si>
  <si>
    <t>K190708010</t>
  </si>
  <si>
    <t>HIME</t>
  </si>
  <si>
    <t>K190708015</t>
  </si>
  <si>
    <t>MARISHIA</t>
  </si>
  <si>
    <t>K190750000</t>
  </si>
  <si>
    <t>BORDEAUX</t>
  </si>
  <si>
    <t>K190750001</t>
  </si>
  <si>
    <t>K190750005</t>
  </si>
  <si>
    <t>HENRI CARGO</t>
  </si>
  <si>
    <t>K190750010</t>
  </si>
  <si>
    <t>JUN</t>
  </si>
  <si>
    <t>NAVY VELVET</t>
  </si>
  <si>
    <t>K190750015</t>
  </si>
  <si>
    <t>K190751200</t>
  </si>
  <si>
    <t>K190751201</t>
  </si>
  <si>
    <t>MYLA MID USED</t>
  </si>
  <si>
    <t>MD11-C05</t>
  </si>
  <si>
    <t>MD12-A05</t>
  </si>
  <si>
    <t>ME07-B03</t>
  </si>
  <si>
    <t>ME01-A02</t>
  </si>
  <si>
    <t>MH16-B03</t>
  </si>
  <si>
    <t>MC01-A03</t>
  </si>
  <si>
    <t>MA02-D05</t>
  </si>
  <si>
    <t>MA03-B05</t>
  </si>
  <si>
    <t>MB07-C05</t>
  </si>
  <si>
    <t>MH10-B05</t>
  </si>
  <si>
    <t>MH11-A02</t>
  </si>
  <si>
    <t>MF14-B03</t>
  </si>
  <si>
    <t>MF12-D02</t>
  </si>
  <si>
    <t>MF09-C02</t>
  </si>
  <si>
    <t>MC07-A05</t>
  </si>
  <si>
    <t>MC07-B02</t>
  </si>
  <si>
    <t>K190751203</t>
  </si>
  <si>
    <t>MM15-C05</t>
  </si>
  <si>
    <t>MM13-D03</t>
  </si>
  <si>
    <t>MM15-A04</t>
  </si>
  <si>
    <t>MM15-A05</t>
  </si>
  <si>
    <t>MM13-D04</t>
  </si>
  <si>
    <t>MM15-B04</t>
  </si>
  <si>
    <t>MM16-A03</t>
  </si>
  <si>
    <t>MM16-D04</t>
  </si>
  <si>
    <t>MM14-B02</t>
  </si>
  <si>
    <t>MM16-A04</t>
  </si>
  <si>
    <t>MM13-D02</t>
  </si>
  <si>
    <t>MM16-B03</t>
  </si>
  <si>
    <t>MN13-C04</t>
  </si>
  <si>
    <t>MN13-A04</t>
  </si>
  <si>
    <t>MN13-C03</t>
  </si>
  <si>
    <t>MQ08-D04</t>
  </si>
  <si>
    <t>MR08-B03</t>
  </si>
  <si>
    <t>MQ10-B02</t>
  </si>
  <si>
    <t>MR08-A03</t>
  </si>
  <si>
    <t>MQ10-D03</t>
  </si>
  <si>
    <t>MQ07-C03</t>
  </si>
  <si>
    <t>MQ10-A02</t>
  </si>
  <si>
    <t>K190751204</t>
  </si>
  <si>
    <t>MO11-C03</t>
  </si>
  <si>
    <t>MO09-A03</t>
  </si>
  <si>
    <t>MO12-A04</t>
  </si>
  <si>
    <t>MO07-D04</t>
  </si>
  <si>
    <t>MO09-C04</t>
  </si>
  <si>
    <t>MO10-C05</t>
  </si>
  <si>
    <t>MO12-B04</t>
  </si>
  <si>
    <t>MO11-D04</t>
  </si>
  <si>
    <t>MO10-C02</t>
  </si>
  <si>
    <t>MO12-C03</t>
  </si>
  <si>
    <t>MO13-A04</t>
  </si>
  <si>
    <t>MO12-C04</t>
  </si>
  <si>
    <t>MO11-D03</t>
  </si>
  <si>
    <t>K190751205</t>
  </si>
  <si>
    <t>MO01-C02</t>
  </si>
  <si>
    <t>MO01-B03</t>
  </si>
  <si>
    <t>MO02-A01</t>
  </si>
  <si>
    <t>MO02-A04</t>
  </si>
  <si>
    <t>MO02-B03</t>
  </si>
  <si>
    <t>MN09-B01</t>
  </si>
  <si>
    <t>MN10-D02</t>
  </si>
  <si>
    <t>MO02-B01</t>
  </si>
  <si>
    <t>MO02-C03</t>
  </si>
  <si>
    <t>MO01-B02</t>
  </si>
  <si>
    <t>MN14-A05</t>
  </si>
  <si>
    <t>MN12-A02</t>
  </si>
  <si>
    <t>MN12-D05</t>
  </si>
  <si>
    <t>MN09-D02</t>
  </si>
  <si>
    <t>MN11-A02</t>
  </si>
  <si>
    <t>MN12-C05</t>
  </si>
  <si>
    <t>K190751300</t>
  </si>
  <si>
    <t>K190751301</t>
  </si>
  <si>
    <t>MYLA MID WORN</t>
  </si>
  <si>
    <t>ME14-A02</t>
  </si>
  <si>
    <t>ME14-B02</t>
  </si>
  <si>
    <t>ME14-C02</t>
  </si>
  <si>
    <t>ME15-B02</t>
  </si>
  <si>
    <t>ME13-C04</t>
  </si>
  <si>
    <t>ME13-D05</t>
  </si>
  <si>
    <t>ME15-A02</t>
  </si>
  <si>
    <t>MD14-C01</t>
  </si>
  <si>
    <t>ME14-B05</t>
  </si>
  <si>
    <t>ME11-D03</t>
  </si>
  <si>
    <t>MD14-B05</t>
  </si>
  <si>
    <t>MD16-D05</t>
  </si>
  <si>
    <t>MF07-C02</t>
  </si>
  <si>
    <t>MD16-C05</t>
  </si>
  <si>
    <t>MF02-A05</t>
  </si>
  <si>
    <t>MG10-D05</t>
  </si>
  <si>
    <t>MD07-A02</t>
  </si>
  <si>
    <t>MD08-D05</t>
  </si>
  <si>
    <t>MD02-C05</t>
  </si>
  <si>
    <t>K190751302</t>
  </si>
  <si>
    <t>K190751303</t>
  </si>
  <si>
    <t>NESTA BLUE CREASED</t>
  </si>
  <si>
    <t>MP12-B03</t>
  </si>
  <si>
    <t>MO07-C05</t>
  </si>
  <si>
    <t>MO10-A02</t>
  </si>
  <si>
    <t>MO07-B05</t>
  </si>
  <si>
    <t>MO03-D05</t>
  </si>
  <si>
    <t>MP08-B04</t>
  </si>
  <si>
    <t>MP06-C03</t>
  </si>
  <si>
    <t>MP06-D02</t>
  </si>
  <si>
    <t>MP06-D04</t>
  </si>
  <si>
    <t>MP08-A03</t>
  </si>
  <si>
    <t>MP10-A05</t>
  </si>
  <si>
    <t>MP07-B03</t>
  </si>
  <si>
    <t>MP10-A04</t>
  </si>
  <si>
    <t>MP06-D03</t>
  </si>
  <si>
    <t>K190751304</t>
  </si>
  <si>
    <t>MA02-A02</t>
  </si>
  <si>
    <t>MA02-C04</t>
  </si>
  <si>
    <t>ME07-A04</t>
  </si>
  <si>
    <t>MC05-C04</t>
  </si>
  <si>
    <t>MD10-B04</t>
  </si>
  <si>
    <t>ME05-B03</t>
  </si>
  <si>
    <t>MC16-B03</t>
  </si>
  <si>
    <t>MB13-B03</t>
  </si>
  <si>
    <t>MB11-D03</t>
  </si>
  <si>
    <t>MD03-B02</t>
  </si>
  <si>
    <t>ME08-C03</t>
  </si>
  <si>
    <t>MD01-D01</t>
  </si>
  <si>
    <t>MD07-D03</t>
  </si>
  <si>
    <t>MC05-D03</t>
  </si>
  <si>
    <t>MC16-D04</t>
  </si>
  <si>
    <t>MA08-D03</t>
  </si>
  <si>
    <t>MB12-A04</t>
  </si>
  <si>
    <t>MB12-A02</t>
  </si>
  <si>
    <t>K190751305</t>
  </si>
  <si>
    <t>MA04-B03</t>
  </si>
  <si>
    <t>MB01-B01</t>
  </si>
  <si>
    <t>MB02-B04</t>
  </si>
  <si>
    <t>MA16-D05</t>
  </si>
  <si>
    <t>MG12-D04</t>
  </si>
  <si>
    <t>MB01-A02</t>
  </si>
  <si>
    <t>MB01-B04</t>
  </si>
  <si>
    <t>MB08-A03</t>
  </si>
  <si>
    <t>MB09-D03</t>
  </si>
  <si>
    <t>MA16-B05</t>
  </si>
  <si>
    <t>MB02-A02</t>
  </si>
  <si>
    <t>MA12-A03</t>
  </si>
  <si>
    <t>ME16-D01</t>
  </si>
  <si>
    <t>MB06-D03</t>
  </si>
  <si>
    <t>MG08-B04</t>
  </si>
  <si>
    <t>MB02-C05</t>
  </si>
  <si>
    <t>MB02-B03</t>
  </si>
  <si>
    <t>MA16-A01</t>
  </si>
  <si>
    <t>MA16-C04</t>
  </si>
  <si>
    <t>MA10-C04</t>
  </si>
  <si>
    <t>MG16-D03</t>
  </si>
  <si>
    <t>MA09-A05</t>
  </si>
  <si>
    <t>MB02-A03</t>
  </si>
  <si>
    <t>MB01-B05</t>
  </si>
  <si>
    <t>MB02-B05</t>
  </si>
  <si>
    <t>K190751306</t>
  </si>
  <si>
    <t>ML12-A02</t>
  </si>
  <si>
    <t>ML12-C05</t>
  </si>
  <si>
    <t>ML12-B05</t>
  </si>
  <si>
    <t>ML10-D05</t>
  </si>
  <si>
    <t>ML11-C05</t>
  </si>
  <si>
    <t>ML11-B05</t>
  </si>
  <si>
    <t>ML12-C04</t>
  </si>
  <si>
    <t>ML12-A05</t>
  </si>
  <si>
    <t>ML12-D05</t>
  </si>
  <si>
    <t>ML13-A05</t>
  </si>
  <si>
    <t>ML10-B02</t>
  </si>
  <si>
    <t>ML13-B05</t>
  </si>
  <si>
    <t>MN08-B03</t>
  </si>
  <si>
    <t>MN08-B04</t>
  </si>
  <si>
    <t>MN08-D03</t>
  </si>
  <si>
    <t>MN07-B03</t>
  </si>
  <si>
    <t>MN07-D03</t>
  </si>
  <si>
    <t>MN09-A02</t>
  </si>
  <si>
    <t>MN09-A04</t>
  </si>
  <si>
    <t>K190751402</t>
  </si>
  <si>
    <t>MN15-D02</t>
  </si>
  <si>
    <t>MN15-C04</t>
  </si>
  <si>
    <t>MN15-D03</t>
  </si>
  <si>
    <t>MN16-D04</t>
  </si>
  <si>
    <t>MM05-C05</t>
  </si>
  <si>
    <t>MN16-D01</t>
  </si>
  <si>
    <t>MN16-D05</t>
  </si>
  <si>
    <t>MN16-D03</t>
  </si>
  <si>
    <t>MN15-D05</t>
  </si>
  <si>
    <t>MM05-C03</t>
  </si>
  <si>
    <t>MM06-B05</t>
  </si>
  <si>
    <t>MM07-A03</t>
  </si>
  <si>
    <t>MM05-D03</t>
  </si>
  <si>
    <t>MM11-D03</t>
  </si>
  <si>
    <t>MM06-C04</t>
  </si>
  <si>
    <t>K190751500</t>
  </si>
  <si>
    <t>K190751501</t>
  </si>
  <si>
    <t>XAVIER USED</t>
  </si>
  <si>
    <t>K190751502</t>
  </si>
  <si>
    <t>K190751503</t>
  </si>
  <si>
    <t>XAVIER DEEP MARBLE</t>
  </si>
  <si>
    <t>K190751504</t>
  </si>
  <si>
    <t>K190751600</t>
  </si>
  <si>
    <t>XAVIER 3D WORN</t>
  </si>
  <si>
    <t>K190751601</t>
  </si>
  <si>
    <t>MARBLE TINT</t>
  </si>
  <si>
    <t>K190751602</t>
  </si>
  <si>
    <t>K190751603</t>
  </si>
  <si>
    <t>MM14-A02</t>
  </si>
  <si>
    <t>MM14-B03</t>
  </si>
  <si>
    <t>MM13-A02</t>
  </si>
  <si>
    <t>MM13-B02</t>
  </si>
  <si>
    <t>MM13-A03</t>
  </si>
  <si>
    <t>MM11-C05</t>
  </si>
  <si>
    <t>MM13-B05</t>
  </si>
  <si>
    <t>MM11-D05</t>
  </si>
  <si>
    <t>MM12-D02</t>
  </si>
  <si>
    <t>MM14-A03</t>
  </si>
  <si>
    <t>MN15-A03</t>
  </si>
  <si>
    <t>MN11-D01</t>
  </si>
  <si>
    <t>MN15-A05</t>
  </si>
  <si>
    <t>MN14-C03</t>
  </si>
  <si>
    <t>MN13-C01</t>
  </si>
  <si>
    <t>MN14-D02</t>
  </si>
  <si>
    <t>MN15-A04</t>
  </si>
  <si>
    <t>MN13-D04</t>
  </si>
  <si>
    <t>MN13-D05</t>
  </si>
  <si>
    <t>K190751604</t>
  </si>
  <si>
    <t>K190751605</t>
  </si>
  <si>
    <t>GLEEN DEEP MARBLE</t>
  </si>
  <si>
    <t>ML04-D05</t>
  </si>
  <si>
    <t>ML01-B03</t>
  </si>
  <si>
    <t>ML03-C05</t>
  </si>
  <si>
    <t>ML01-A04</t>
  </si>
  <si>
    <t>ML03-D05</t>
  </si>
  <si>
    <t>ML01-A03</t>
  </si>
  <si>
    <t>ML02-C03</t>
  </si>
  <si>
    <t>ML01-C03</t>
  </si>
  <si>
    <t>ML02-D02</t>
  </si>
  <si>
    <t>ML04-A02</t>
  </si>
  <si>
    <t>MM15-C01</t>
  </si>
  <si>
    <t>ML03-A02</t>
  </si>
  <si>
    <t>MK07-C05</t>
  </si>
  <si>
    <t>MK05-D02</t>
  </si>
  <si>
    <t>MK09-A05</t>
  </si>
  <si>
    <t>MK08-B05</t>
  </si>
  <si>
    <t>MK09-D05</t>
  </si>
  <si>
    <t>MK08-B04</t>
  </si>
  <si>
    <t>MK07-B03</t>
  </si>
  <si>
    <t>MK11-A05</t>
  </si>
  <si>
    <t>MK10-D05</t>
  </si>
  <si>
    <t>K190751700</t>
  </si>
  <si>
    <t>K190751701</t>
  </si>
  <si>
    <t>K190751702</t>
  </si>
  <si>
    <t>LIGHT MARBLE USED</t>
  </si>
  <si>
    <t>K190751900</t>
  </si>
  <si>
    <t>K190751901</t>
  </si>
  <si>
    <t>VINTAGE STITCH &amp;amp; REPAIR</t>
  </si>
  <si>
    <t>MG05-D01</t>
  </si>
  <si>
    <t>MH05-C01</t>
  </si>
  <si>
    <t>MD12-D04</t>
  </si>
  <si>
    <t>MO02-D03</t>
  </si>
  <si>
    <t>MG05-C03</t>
  </si>
  <si>
    <t>MG07-A03</t>
  </si>
  <si>
    <t>MH03-C04</t>
  </si>
  <si>
    <t>MB15-C04</t>
  </si>
  <si>
    <t>MD12-D03</t>
  </si>
  <si>
    <t>MH05-B04</t>
  </si>
  <si>
    <t>K190752000</t>
  </si>
  <si>
    <t>OJIN</t>
  </si>
  <si>
    <t>RED FLANNEL CHECK</t>
  </si>
  <si>
    <t>K190752005</t>
  </si>
  <si>
    <t>ANNEI</t>
  </si>
  <si>
    <t>K190752006</t>
  </si>
  <si>
    <t>K190752007</t>
  </si>
  <si>
    <t>K190752010</t>
  </si>
  <si>
    <t>KAZAN</t>
  </si>
  <si>
    <t>RED OFF WHITE SHERPA</t>
  </si>
  <si>
    <t>K190752015</t>
  </si>
  <si>
    <t>KOAN</t>
  </si>
  <si>
    <t>K190752020</t>
  </si>
  <si>
    <t>JIMMU</t>
  </si>
  <si>
    <t>K190752025</t>
  </si>
  <si>
    <t>MID MARBLE BULL</t>
  </si>
  <si>
    <t>MB02-C03</t>
  </si>
  <si>
    <t>MB10-D04</t>
  </si>
  <si>
    <t>MB12-B03</t>
  </si>
  <si>
    <t>MB01-B03</t>
  </si>
  <si>
    <t>MB01-D02</t>
  </si>
  <si>
    <t>MC05-D04</t>
  </si>
  <si>
    <t>MC07-B04</t>
  </si>
  <si>
    <t>MA06-D02</t>
  </si>
  <si>
    <t>MB01-C03</t>
  </si>
  <si>
    <t>MB04-A02</t>
  </si>
  <si>
    <t>MB07-D02</t>
  </si>
  <si>
    <t>MA06-D01</t>
  </si>
  <si>
    <t>MA06-D03</t>
  </si>
  <si>
    <t>MA05-B02</t>
  </si>
  <si>
    <t>MC08-B04</t>
  </si>
  <si>
    <t>K190752031</t>
  </si>
  <si>
    <t>KENNETH</t>
  </si>
  <si>
    <t>K190752040</t>
  </si>
  <si>
    <t>KAIKA</t>
  </si>
  <si>
    <t>NAVY OFF WHITE SHERPA</t>
  </si>
  <si>
    <t>K190752041</t>
  </si>
  <si>
    <t xml:space="preserve">BLACK BLACK SHERPA </t>
  </si>
  <si>
    <t>K190752045</t>
  </si>
  <si>
    <t>SANJO</t>
  </si>
  <si>
    <t>BLACK SHERPA</t>
  </si>
  <si>
    <t>K190752050</t>
  </si>
  <si>
    <t>UDA</t>
  </si>
  <si>
    <t>K190753000</t>
  </si>
  <si>
    <t>NAVY CHECK</t>
  </si>
  <si>
    <t>K190753001</t>
  </si>
  <si>
    <t>K190753005</t>
  </si>
  <si>
    <t>ENDA</t>
  </si>
  <si>
    <t>K190753006</t>
  </si>
  <si>
    <t>K190753008</t>
  </si>
  <si>
    <t>K190753010</t>
  </si>
  <si>
    <t>JUNTOKU</t>
  </si>
  <si>
    <t>K190753012</t>
  </si>
  <si>
    <t>K190753015</t>
  </si>
  <si>
    <t>K190753016</t>
  </si>
  <si>
    <t>K190754000</t>
  </si>
  <si>
    <t>K190754001</t>
  </si>
  <si>
    <t>MN05-B03</t>
  </si>
  <si>
    <t>MN06-B02</t>
  </si>
  <si>
    <t>MN06-D02</t>
  </si>
  <si>
    <t>MN06-D03</t>
  </si>
  <si>
    <t>MN08-B02</t>
  </si>
  <si>
    <t>MN05-B05</t>
  </si>
  <si>
    <t>MN06-B03</t>
  </si>
  <si>
    <t>MN08-C05</t>
  </si>
  <si>
    <t>MN07-C05</t>
  </si>
  <si>
    <t>MN10-A05</t>
  </si>
  <si>
    <t>K190754005</t>
  </si>
  <si>
    <t>CAMEL KOIBOY</t>
  </si>
  <si>
    <t>K190754006</t>
  </si>
  <si>
    <t>MI13-B02</t>
  </si>
  <si>
    <t>MI16-A04</t>
  </si>
  <si>
    <t>MI16-A02</t>
  </si>
  <si>
    <t>MI14-D02</t>
  </si>
  <si>
    <t>MI14-C05</t>
  </si>
  <si>
    <t>MI14-D01</t>
  </si>
  <si>
    <t>K190754007</t>
  </si>
  <si>
    <t>WHITE NEW TOKYO</t>
  </si>
  <si>
    <t>MA03-D04</t>
  </si>
  <si>
    <t>MA01-D02</t>
  </si>
  <si>
    <t>MC02-A05</t>
  </si>
  <si>
    <t>MB13-D05</t>
  </si>
  <si>
    <t>MB12-D05</t>
  </si>
  <si>
    <t>MB11-C05</t>
  </si>
  <si>
    <t>MB11-C01</t>
  </si>
  <si>
    <t>K190754008</t>
  </si>
  <si>
    <t>K190754009</t>
  </si>
  <si>
    <t>BLACK COWBOY</t>
  </si>
  <si>
    <t>MC01-D02</t>
  </si>
  <si>
    <t>MC03-A03</t>
  </si>
  <si>
    <t>MC01-B05</t>
  </si>
  <si>
    <t>MC01-C02</t>
  </si>
  <si>
    <t>MC01-A01</t>
  </si>
  <si>
    <t>MC01-B01</t>
  </si>
  <si>
    <t>K190754010</t>
  </si>
  <si>
    <t xml:space="preserve">NAVY KOIBOY </t>
  </si>
  <si>
    <t>MH16-C01</t>
  </si>
  <si>
    <t>MH16-C05</t>
  </si>
  <si>
    <t>MJ11-C02</t>
  </si>
  <si>
    <t>MJ12-C05</t>
  </si>
  <si>
    <t>MG06-C05</t>
  </si>
  <si>
    <t>MH11-B02</t>
  </si>
  <si>
    <t>MG03-D02</t>
  </si>
  <si>
    <t>MH11-C05</t>
  </si>
  <si>
    <t>K190754011</t>
  </si>
  <si>
    <t>WHITE BASEBALL</t>
  </si>
  <si>
    <t>MI14-C02</t>
  </si>
  <si>
    <t>MI11-D02</t>
  </si>
  <si>
    <t>MI13-D05</t>
  </si>
  <si>
    <t>MI12-D02</t>
  </si>
  <si>
    <t>MI12-D01</t>
  </si>
  <si>
    <t>MI12-B02</t>
  </si>
  <si>
    <t>K190754012</t>
  </si>
  <si>
    <t>WHITE BULL</t>
  </si>
  <si>
    <t>MI15-B03</t>
  </si>
  <si>
    <t>MI15-A03</t>
  </si>
  <si>
    <t>MI13-D02</t>
  </si>
  <si>
    <t>MI15-B04</t>
  </si>
  <si>
    <t>MI15-A02</t>
  </si>
  <si>
    <t>MI15-C01</t>
  </si>
  <si>
    <t>K190754013</t>
  </si>
  <si>
    <t>WHITE MOUNTAIN FLAG</t>
  </si>
  <si>
    <t>ML06-A02</t>
  </si>
  <si>
    <t>MM08-D04</t>
  </si>
  <si>
    <t>ML05-B05</t>
  </si>
  <si>
    <t>ML12-A01</t>
  </si>
  <si>
    <t>ML14-B05</t>
  </si>
  <si>
    <t>ML07-D05</t>
  </si>
  <si>
    <t>K190754014</t>
  </si>
  <si>
    <t>RED MOUNTAIN FLAG</t>
  </si>
  <si>
    <t>K190754015</t>
  </si>
  <si>
    <t>BLACK MOUNTAIN FLAG</t>
  </si>
  <si>
    <t>MJ03-A02</t>
  </si>
  <si>
    <t>MJ03-A04</t>
  </si>
  <si>
    <t>MJ03-B02</t>
  </si>
  <si>
    <t>MJ02-D02</t>
  </si>
  <si>
    <t>MJ04-B01</t>
  </si>
  <si>
    <t>MJ04-A01</t>
  </si>
  <si>
    <t>K190754016</t>
  </si>
  <si>
    <t>WHITE FUJI</t>
  </si>
  <si>
    <t>MK14-B01</t>
  </si>
  <si>
    <t>MK15-B01</t>
  </si>
  <si>
    <t>MK12-C02</t>
  </si>
  <si>
    <t>MK16-C04</t>
  </si>
  <si>
    <t>MK13-D04</t>
  </si>
  <si>
    <t>MK16-C05</t>
  </si>
  <si>
    <t>MK16-D01</t>
  </si>
  <si>
    <t>MK15-A04</t>
  </si>
  <si>
    <t>K190754017</t>
  </si>
  <si>
    <t>GREY MELEE FUJI</t>
  </si>
  <si>
    <t>MJ01-B02</t>
  </si>
  <si>
    <t>MJ02-D05</t>
  </si>
  <si>
    <t>MJ01-C03</t>
  </si>
  <si>
    <t>MJ02-A04</t>
  </si>
  <si>
    <t>MJ02-D03</t>
  </si>
  <si>
    <t>MJ01-C02</t>
  </si>
  <si>
    <t>K190754018</t>
  </si>
  <si>
    <t>NAVY FUJI</t>
  </si>
  <si>
    <t>MK15-D04</t>
  </si>
  <si>
    <t>MK15-C03</t>
  </si>
  <si>
    <t>MK15-C01</t>
  </si>
  <si>
    <t>MK16-D02</t>
  </si>
  <si>
    <t>MK15-B02</t>
  </si>
  <si>
    <t>MK15-D05</t>
  </si>
  <si>
    <t>K190755000</t>
  </si>
  <si>
    <t>ANKO</t>
  </si>
  <si>
    <t>K190755005</t>
  </si>
  <si>
    <t>NARA</t>
  </si>
  <si>
    <t xml:space="preserve">GREY MELEE KOIBOY </t>
  </si>
  <si>
    <t>MN01-A03</t>
  </si>
  <si>
    <t>MN02-C04</t>
  </si>
  <si>
    <t>MN04-B04</t>
  </si>
  <si>
    <t>MN04-D04</t>
  </si>
  <si>
    <t>MN01-D05</t>
  </si>
  <si>
    <t>MN04-A04</t>
  </si>
  <si>
    <t>MN05-B02</t>
  </si>
  <si>
    <t>MN06-A02</t>
  </si>
  <si>
    <t>MN04-A02</t>
  </si>
  <si>
    <t>MN04-D03</t>
  </si>
  <si>
    <t>MN02-B04</t>
  </si>
  <si>
    <t>MN06-A04</t>
  </si>
  <si>
    <t>MN01-B04</t>
  </si>
  <si>
    <t>MN01-C03</t>
  </si>
  <si>
    <t>K190755006</t>
  </si>
  <si>
    <t>YELLOW MOUNTAIN FLAG</t>
  </si>
  <si>
    <t>MJ14-C01</t>
  </si>
  <si>
    <t>MJ14-C03</t>
  </si>
  <si>
    <t>MJ14-D02</t>
  </si>
  <si>
    <t>MJ10-A05</t>
  </si>
  <si>
    <t>MJ14-A01</t>
  </si>
  <si>
    <t>MJ05-D01</t>
  </si>
  <si>
    <t>MJ07-C05</t>
  </si>
  <si>
    <t>MJ06-D05</t>
  </si>
  <si>
    <t>MJ07-B05</t>
  </si>
  <si>
    <t>MJ12-D05</t>
  </si>
  <si>
    <t>MJ11-A01</t>
  </si>
  <si>
    <t>K190755007</t>
  </si>
  <si>
    <t>MH03-C03</t>
  </si>
  <si>
    <t>MH04-A05</t>
  </si>
  <si>
    <t>MH08-C05</t>
  </si>
  <si>
    <t>MH04-C02</t>
  </si>
  <si>
    <t>MH05-A05</t>
  </si>
  <si>
    <t>MH06-D05</t>
  </si>
  <si>
    <t>MH07-A05</t>
  </si>
  <si>
    <t>K190755010</t>
  </si>
  <si>
    <t>K190755011</t>
  </si>
  <si>
    <t>K190755012</t>
  </si>
  <si>
    <t>BORDEAUX VELVET</t>
  </si>
  <si>
    <t>K190755013</t>
  </si>
  <si>
    <t>NAVY MOUNTAIN</t>
  </si>
  <si>
    <t>MQ01-A03</t>
  </si>
  <si>
    <t>MQ01-B04</t>
  </si>
  <si>
    <t>MR16-B03</t>
  </si>
  <si>
    <t>MO01-C05</t>
  </si>
  <si>
    <t>MP12-D05</t>
  </si>
  <si>
    <t>MP16-C05</t>
  </si>
  <si>
    <t>MP09-C05</t>
  </si>
  <si>
    <t>MQ02-B04</t>
  </si>
  <si>
    <t>MO01-D01</t>
  </si>
  <si>
    <t>MP13-C04</t>
  </si>
  <si>
    <t>MO02-B05</t>
  </si>
  <si>
    <t>K190755014</t>
  </si>
  <si>
    <t>MC04-A05</t>
  </si>
  <si>
    <t>MC04-C05</t>
  </si>
  <si>
    <t>MC04-C02</t>
  </si>
  <si>
    <t>MC04-C03</t>
  </si>
  <si>
    <t>MC02-D05</t>
  </si>
  <si>
    <t>MC02-C05</t>
  </si>
  <si>
    <t>MC04-A01</t>
  </si>
  <si>
    <t>MC02-D01</t>
  </si>
  <si>
    <t>K190755015</t>
  </si>
  <si>
    <t>GREY MELEE COWBOY</t>
  </si>
  <si>
    <t>K190799000</t>
  </si>
  <si>
    <t>MULTI MOUNTAIN FLAG</t>
  </si>
  <si>
    <t>K190799001</t>
  </si>
  <si>
    <t>K190799005</t>
  </si>
  <si>
    <t>SOCK BOX</t>
  </si>
  <si>
    <t>MULTI JAPAN DOT</t>
  </si>
  <si>
    <t>K190799010</t>
  </si>
  <si>
    <t>K190799011</t>
  </si>
  <si>
    <t>K190799012</t>
  </si>
  <si>
    <t>K190799013</t>
  </si>
  <si>
    <t>K190799015</t>
  </si>
  <si>
    <t>K190799016</t>
  </si>
  <si>
    <t>K190799017</t>
  </si>
  <si>
    <t>K190799018</t>
  </si>
  <si>
    <t>K190799025</t>
  </si>
  <si>
    <t>WESTERN BIG BELT</t>
  </si>
  <si>
    <t>K200102012</t>
  </si>
  <si>
    <t>LIGHT SHADE DENIM</t>
  </si>
  <si>
    <t>MR09-A02</t>
  </si>
  <si>
    <t>K200105008</t>
  </si>
  <si>
    <t>MS10-D03</t>
  </si>
  <si>
    <t>K200106006</t>
  </si>
  <si>
    <t>NITABE</t>
  </si>
  <si>
    <t>SUN FLOWER ORANGE</t>
  </si>
  <si>
    <t>MR11-C02</t>
  </si>
  <si>
    <t>K200106013</t>
  </si>
  <si>
    <t>MR13-C01</t>
  </si>
  <si>
    <t>K200106015</t>
  </si>
  <si>
    <t>MR13-B03</t>
  </si>
  <si>
    <t>K200106019</t>
  </si>
  <si>
    <t>MS07-D05</t>
  </si>
  <si>
    <t>K200106026</t>
  </si>
  <si>
    <t>KURODA</t>
  </si>
  <si>
    <t>CHERRY</t>
  </si>
  <si>
    <t>MR14-A04</t>
  </si>
  <si>
    <t>K200106035</t>
  </si>
  <si>
    <t>MIRO</t>
  </si>
  <si>
    <t>MS09-B03</t>
  </si>
  <si>
    <t>K200150011</t>
  </si>
  <si>
    <t>PEAR GREEN FINE STRIPE</t>
  </si>
  <si>
    <t>MR16-A04</t>
  </si>
  <si>
    <t>K200150026</t>
  </si>
  <si>
    <t>MID SHADE DENIM</t>
  </si>
  <si>
    <t>MS04-D04</t>
  </si>
  <si>
    <t>K200151640</t>
  </si>
  <si>
    <t>DANIEL SELVAGE</t>
  </si>
  <si>
    <t>DRY RE-GEN SELVAGE</t>
  </si>
  <si>
    <t>MS05-C04</t>
  </si>
  <si>
    <t>K200152010</t>
  </si>
  <si>
    <t>DAIGO</t>
  </si>
  <si>
    <t>PEAR GREEN</t>
  </si>
  <si>
    <t>MS05-D01</t>
  </si>
  <si>
    <t>K200154026</t>
  </si>
  <si>
    <t>CHEST CARP OCHRE</t>
  </si>
  <si>
    <t>MS02-A05</t>
  </si>
  <si>
    <t>K200155030</t>
  </si>
  <si>
    <t>RISING SUN FLAG RED</t>
  </si>
  <si>
    <t>MS11-B03</t>
  </si>
  <si>
    <t>K200182005</t>
  </si>
  <si>
    <t>KIDS KOI JACKET</t>
  </si>
  <si>
    <t>MR09-C02</t>
  </si>
  <si>
    <t>K200195001</t>
  </si>
  <si>
    <t>MR10-C02</t>
  </si>
  <si>
    <t>K999901101</t>
  </si>
  <si>
    <t>MB13-A02</t>
  </si>
  <si>
    <t>MO06-B03</t>
  </si>
  <si>
    <t>MO10-D03</t>
  </si>
  <si>
    <t>MF07-D05</t>
  </si>
  <si>
    <t>ML01-C01</t>
  </si>
  <si>
    <t>MB10-B03</t>
  </si>
  <si>
    <t>MO05-A03</t>
  </si>
  <si>
    <t>MN04-A01</t>
  </si>
  <si>
    <t>MO14-A04</t>
  </si>
  <si>
    <t>MK09-B03</t>
  </si>
  <si>
    <t>MR03-B05</t>
  </si>
  <si>
    <t>XD02-A01</t>
  </si>
  <si>
    <t>MJ05-D03</t>
  </si>
  <si>
    <t>K999901102</t>
  </si>
  <si>
    <t>DARK WORN</t>
  </si>
  <si>
    <t>MQ13-A03</t>
  </si>
  <si>
    <t>MQ16-A01</t>
  </si>
  <si>
    <t>ML11-B01</t>
  </si>
  <si>
    <t>MR09-D01</t>
  </si>
  <si>
    <t>MF07-C05</t>
  </si>
  <si>
    <t>MN09-C05</t>
  </si>
  <si>
    <t>MP14-D02</t>
  </si>
  <si>
    <t>ML08-A05</t>
  </si>
  <si>
    <t>MG10-C05</t>
  </si>
  <si>
    <t>MH05-B01</t>
  </si>
  <si>
    <t>K999901103</t>
  </si>
  <si>
    <t>MID INDIGO</t>
  </si>
  <si>
    <t>MI14-A03</t>
  </si>
  <si>
    <t>MJ07-D03</t>
  </si>
  <si>
    <t>MG14-B04</t>
  </si>
  <si>
    <t>MI11-A05</t>
  </si>
  <si>
    <t>MM10-C02</t>
  </si>
  <si>
    <t>MG13-B02</t>
  </si>
  <si>
    <t>MI09-D02</t>
  </si>
  <si>
    <t>MI14-A04</t>
  </si>
  <si>
    <t>MG10-C03</t>
  </si>
  <si>
    <t>MA09-C03</t>
  </si>
  <si>
    <t>MI14-B03</t>
  </si>
  <si>
    <t>XC06-A01</t>
  </si>
  <si>
    <t>MA10-B01</t>
  </si>
  <si>
    <t>MG14-D02</t>
  </si>
  <si>
    <t>XD19-B02</t>
  </si>
  <si>
    <t>MJ07-D01</t>
  </si>
  <si>
    <t>MA03-B02</t>
  </si>
  <si>
    <t>MS15-B04</t>
  </si>
  <si>
    <t>MA10-B05</t>
  </si>
  <si>
    <t>MJ03-C04</t>
  </si>
  <si>
    <t>ML06-A03</t>
  </si>
  <si>
    <t>MR12-B01</t>
  </si>
  <si>
    <t>MM03-D05</t>
  </si>
  <si>
    <t>MQ13-B01</t>
  </si>
  <si>
    <t>MB14-B04</t>
  </si>
  <si>
    <t>MQ01-B03</t>
  </si>
  <si>
    <t>K999901104</t>
  </si>
  <si>
    <t>MH16-B05</t>
  </si>
  <si>
    <t>MI09-D05</t>
  </si>
  <si>
    <t>ML15-C01</t>
  </si>
  <si>
    <t>XD09-B03</t>
  </si>
  <si>
    <t>MH12-C01</t>
  </si>
  <si>
    <t>MA02-B05</t>
  </si>
  <si>
    <t>MI09-B05</t>
  </si>
  <si>
    <t>MS06-B01</t>
  </si>
  <si>
    <t>MB15-B01</t>
  </si>
  <si>
    <t>MH05-C04</t>
  </si>
  <si>
    <t>XD16-C01</t>
  </si>
  <si>
    <t>MB15-C01</t>
  </si>
  <si>
    <t>XE12-C02</t>
  </si>
  <si>
    <t>XE16-B01</t>
  </si>
  <si>
    <t>ML16-C02</t>
  </si>
  <si>
    <t>XD12-A03</t>
  </si>
  <si>
    <t>MA09-A04</t>
  </si>
  <si>
    <t>ME07-D04</t>
  </si>
  <si>
    <t>MA02-A01</t>
  </si>
  <si>
    <t>XD13-B04</t>
  </si>
  <si>
    <t>ML15-D01</t>
  </si>
  <si>
    <t>ML16-D01</t>
  </si>
  <si>
    <t>XE16-C01</t>
  </si>
  <si>
    <t>MA09-D01</t>
  </si>
  <si>
    <t>MA10-D04</t>
  </si>
  <si>
    <t>MG15-C01</t>
  </si>
  <si>
    <t>MG10-C04</t>
  </si>
  <si>
    <t>MA12-D04</t>
  </si>
  <si>
    <t>MJ04-B05</t>
  </si>
  <si>
    <t>MP15-B05</t>
  </si>
  <si>
    <t>MQ01-B01</t>
  </si>
  <si>
    <t>XE14-B03</t>
  </si>
  <si>
    <t>MA02-D04</t>
  </si>
  <si>
    <t>MA04-A04</t>
  </si>
  <si>
    <t>MH08-B05</t>
  </si>
  <si>
    <t>XD07-A02</t>
  </si>
  <si>
    <t>MA04-A03</t>
  </si>
  <si>
    <t>MA13-D04</t>
  </si>
  <si>
    <t>MB15-B03</t>
  </si>
  <si>
    <t>MC02-D03</t>
  </si>
  <si>
    <t>XC12-A01</t>
  </si>
  <si>
    <t>XD04-C01</t>
  </si>
  <si>
    <t>XD04-C04</t>
  </si>
  <si>
    <t>ME10-A03</t>
  </si>
  <si>
    <t>XB03-C02</t>
  </si>
  <si>
    <t>XE08-A02</t>
  </si>
  <si>
    <t>MA10-C01</t>
  </si>
  <si>
    <t>MB07-D03</t>
  </si>
  <si>
    <t>MM11-A01</t>
  </si>
  <si>
    <t>MR07-D03</t>
  </si>
  <si>
    <t>K999901105</t>
  </si>
  <si>
    <t>MD01-A05</t>
  </si>
  <si>
    <t>ME01-C05</t>
  </si>
  <si>
    <t>ME01-D05</t>
  </si>
  <si>
    <t>MS06-D03</t>
  </si>
  <si>
    <t>MD01-B05</t>
  </si>
  <si>
    <t>ME01-A05</t>
  </si>
  <si>
    <t>ME01-B05</t>
  </si>
  <si>
    <t>MB05-C02</t>
  </si>
  <si>
    <t>MB08-C04</t>
  </si>
  <si>
    <t>MO16-B03</t>
  </si>
  <si>
    <t>MB08-B03</t>
  </si>
  <si>
    <t>MB06-C04</t>
  </si>
  <si>
    <t>XD19-A04</t>
  </si>
  <si>
    <t>MD03-A05</t>
  </si>
  <si>
    <t>MD03-B05</t>
  </si>
  <si>
    <t>ME02-C05</t>
  </si>
  <si>
    <t>MC02-B05</t>
  </si>
  <si>
    <t>MD03-C05</t>
  </si>
  <si>
    <t>ME08-A05</t>
  </si>
  <si>
    <t>MN09-C02</t>
  </si>
  <si>
    <t>XE20-B02</t>
  </si>
  <si>
    <t>MO09-B01</t>
  </si>
  <si>
    <t>MQ08-C03</t>
  </si>
  <si>
    <t>MB08-A02</t>
  </si>
  <si>
    <t>ML01-C05</t>
  </si>
  <si>
    <t>MB08-B05</t>
  </si>
  <si>
    <t>MM09-B01</t>
  </si>
  <si>
    <t>MD04-D04</t>
  </si>
  <si>
    <t>ME07-A05</t>
  </si>
  <si>
    <t>MD04-D05</t>
  </si>
  <si>
    <t>ME07-C05</t>
  </si>
  <si>
    <t>MD05-B05</t>
  </si>
  <si>
    <t>MD05-C05</t>
  </si>
  <si>
    <t>ME07-D05</t>
  </si>
  <si>
    <t>MA10-A02</t>
  </si>
  <si>
    <t>MB07-A02</t>
  </si>
  <si>
    <t>MB07-A04</t>
  </si>
  <si>
    <t>MB05-B03</t>
  </si>
  <si>
    <t>MB08-B02</t>
  </si>
  <si>
    <t>K999901106</t>
  </si>
  <si>
    <t>ELECTRIC BLUE</t>
  </si>
  <si>
    <t>MA01-D05</t>
  </si>
  <si>
    <t>MA15-A01</t>
  </si>
  <si>
    <t>MS02-D04</t>
  </si>
  <si>
    <t>MS10-A05</t>
  </si>
  <si>
    <t>MM05-A03</t>
  </si>
  <si>
    <t>MQ14-D02</t>
  </si>
  <si>
    <t>MJ05-A01</t>
  </si>
  <si>
    <t>MM12-B04</t>
  </si>
  <si>
    <t>MA03-A01</t>
  </si>
  <si>
    <t>MN04-B02</t>
  </si>
  <si>
    <t>ME02-B05</t>
  </si>
  <si>
    <t>MA11-B03</t>
  </si>
  <si>
    <t>MK02-A03</t>
  </si>
  <si>
    <t>MO16-B04</t>
  </si>
  <si>
    <t>MO16-D01</t>
  </si>
  <si>
    <t>MP12-D04</t>
  </si>
  <si>
    <t>K999901201</t>
  </si>
  <si>
    <t>MR07-B01</t>
  </si>
  <si>
    <t>MQ02-C05</t>
  </si>
  <si>
    <t>MQ10-A01</t>
  </si>
  <si>
    <t>MF01-B01</t>
  </si>
  <si>
    <t>MC07-B03</t>
  </si>
  <si>
    <t>MC08-C02</t>
  </si>
  <si>
    <t>MC08-C03</t>
  </si>
  <si>
    <t>MQ01-D05</t>
  </si>
  <si>
    <t>MB15-D03</t>
  </si>
  <si>
    <t>XD10-A01</t>
  </si>
  <si>
    <t>MC05-D02</t>
  </si>
  <si>
    <t>MC08-A05</t>
  </si>
  <si>
    <t>MA09-D04</t>
  </si>
  <si>
    <t>MP15-A04</t>
  </si>
  <si>
    <t>XD10-A04</t>
  </si>
  <si>
    <t>MA09-C04</t>
  </si>
  <si>
    <t>ML08-A03</t>
  </si>
  <si>
    <t>MC05-B01</t>
  </si>
  <si>
    <t>MC08-C05</t>
  </si>
  <si>
    <t>MC07-C02</t>
  </si>
  <si>
    <t>MB16-D02</t>
  </si>
  <si>
    <t>MB15-D02</t>
  </si>
  <si>
    <t>K999901202</t>
  </si>
  <si>
    <t>MO04-D02</t>
  </si>
  <si>
    <t>MB09-D04</t>
  </si>
  <si>
    <t>MQ13-C03</t>
  </si>
  <si>
    <t>MA12-A04</t>
  </si>
  <si>
    <t>MM08-D01</t>
  </si>
  <si>
    <t>MQ05-C03</t>
  </si>
  <si>
    <t>MG07-A04</t>
  </si>
  <si>
    <t>MA11-C05</t>
  </si>
  <si>
    <t>MD06-D01</t>
  </si>
  <si>
    <t>MN02-B03</t>
  </si>
  <si>
    <t>K999901203</t>
  </si>
  <si>
    <t>MG06-B02</t>
  </si>
  <si>
    <t>MF10-A02</t>
  </si>
  <si>
    <t>MO03-D04</t>
  </si>
  <si>
    <t>MA10-B02</t>
  </si>
  <si>
    <t>MP14-A05</t>
  </si>
  <si>
    <t>MG07-A05</t>
  </si>
  <si>
    <t>ML10-C03</t>
  </si>
  <si>
    <t>ML08-A04</t>
  </si>
  <si>
    <t>K999901206</t>
  </si>
  <si>
    <t>MP15-B02</t>
  </si>
  <si>
    <t>MK08-D03</t>
  </si>
  <si>
    <t>MM06-D01</t>
  </si>
  <si>
    <t>ML10-D02</t>
  </si>
  <si>
    <t>MA08-A03</t>
  </si>
  <si>
    <t>MM08-C03</t>
  </si>
  <si>
    <t>MN01-D04</t>
  </si>
  <si>
    <t>MO05-B03</t>
  </si>
  <si>
    <t>K999901207</t>
  </si>
  <si>
    <t>MG02-A01</t>
  </si>
  <si>
    <t>MR01-C04</t>
  </si>
  <si>
    <t>MG09-B01</t>
  </si>
  <si>
    <t>MR03-B03</t>
  </si>
  <si>
    <t>MB13-A04</t>
  </si>
  <si>
    <t>ML12-C03</t>
  </si>
  <si>
    <t>MR03-B02</t>
  </si>
  <si>
    <t>MR01-D02</t>
  </si>
  <si>
    <t>MI05-D05</t>
  </si>
  <si>
    <t>MR01-D05</t>
  </si>
  <si>
    <t>MB09-A04</t>
  </si>
  <si>
    <t>MC12-C04</t>
  </si>
  <si>
    <t>MB10-C03</t>
  </si>
  <si>
    <t>K999901301</t>
  </si>
  <si>
    <t>MM02-B03</t>
  </si>
  <si>
    <t>MA10-A04</t>
  </si>
  <si>
    <t>MG02-B02</t>
  </si>
  <si>
    <t>MR10-D01</t>
  </si>
  <si>
    <t>MS03-C04</t>
  </si>
  <si>
    <t>MQ02-A03</t>
  </si>
  <si>
    <t>MA09-B04</t>
  </si>
  <si>
    <t>MS14-B02</t>
  </si>
  <si>
    <t>XE12-C03</t>
  </si>
  <si>
    <t>MI04-D04</t>
  </si>
  <si>
    <t>MQ05-D01</t>
  </si>
  <si>
    <t>MS04-B01</t>
  </si>
  <si>
    <t>MP05-B02</t>
  </si>
  <si>
    <t>MS03-C01</t>
  </si>
  <si>
    <t>MS05-C05</t>
  </si>
  <si>
    <t>XD16-B04</t>
  </si>
  <si>
    <t>MD10-D03</t>
  </si>
  <si>
    <t>MO04-A01</t>
  </si>
  <si>
    <t>XE12-B01</t>
  </si>
  <si>
    <t>MK01-C04</t>
  </si>
  <si>
    <t>XD04-A03</t>
  </si>
  <si>
    <t>XE08-C02</t>
  </si>
  <si>
    <t>XD03-C03</t>
  </si>
  <si>
    <t>MR09-A03</t>
  </si>
  <si>
    <t>K999901302</t>
  </si>
  <si>
    <t>MA01-C01</t>
  </si>
  <si>
    <t>MA06-A04</t>
  </si>
  <si>
    <t>MA14-D02</t>
  </si>
  <si>
    <t>ME04-B04</t>
  </si>
  <si>
    <t>MN09-B05</t>
  </si>
  <si>
    <t>MA11-B01</t>
  </si>
  <si>
    <t>MN08-D01</t>
  </si>
  <si>
    <t>K999901303</t>
  </si>
  <si>
    <t>MQ07-A04</t>
  </si>
  <si>
    <t>MI04-D02</t>
  </si>
  <si>
    <t>MO08-C04</t>
  </si>
  <si>
    <t>XE06-C02</t>
  </si>
  <si>
    <t>ML06-A04</t>
  </si>
  <si>
    <t>MJ06-A02</t>
  </si>
  <si>
    <t>MI08-B02</t>
  </si>
  <si>
    <t>MR14-B03</t>
  </si>
  <si>
    <t>XE10-B03</t>
  </si>
  <si>
    <t>MB02-C04</t>
  </si>
  <si>
    <t>MR09-D04</t>
  </si>
  <si>
    <t>XE10-A04</t>
  </si>
  <si>
    <t>MJ07-D02</t>
  </si>
  <si>
    <t>K999901304</t>
  </si>
  <si>
    <t>ML08-D01</t>
  </si>
  <si>
    <t>ML04-A01</t>
  </si>
  <si>
    <t>MF03-C05</t>
  </si>
  <si>
    <t>ML10-A04</t>
  </si>
  <si>
    <t>MF05-B05</t>
  </si>
  <si>
    <t>MP06-A04</t>
  </si>
  <si>
    <t>MG05-B05</t>
  </si>
  <si>
    <t>MH16-D02</t>
  </si>
  <si>
    <t>MR05-D03</t>
  </si>
  <si>
    <t>ME06-C05</t>
  </si>
  <si>
    <t>MF05-A05</t>
  </si>
  <si>
    <t>K999901305</t>
  </si>
  <si>
    <t>ME04-D01</t>
  </si>
  <si>
    <t>MH15-A02</t>
  </si>
  <si>
    <t>MH02-C03</t>
  </si>
  <si>
    <t>MH02-C02</t>
  </si>
  <si>
    <t>MN09-D01</t>
  </si>
  <si>
    <t>XD06-C04</t>
  </si>
  <si>
    <t>MH01-C02</t>
  </si>
  <si>
    <t>MH02-B02</t>
  </si>
  <si>
    <t>MH02-B04</t>
  </si>
  <si>
    <t>MH01-C04</t>
  </si>
  <si>
    <t>MH07-A02</t>
  </si>
  <si>
    <t>MA01-A04</t>
  </si>
  <si>
    <t>MP07-D05</t>
  </si>
  <si>
    <t>MA10-A05</t>
  </si>
  <si>
    <t>MB06-A04</t>
  </si>
  <si>
    <t>MJ10-C04</t>
  </si>
  <si>
    <t>MG07-A02</t>
  </si>
  <si>
    <t>XE20-B03</t>
  </si>
  <si>
    <t>MO16-A04</t>
  </si>
  <si>
    <t>MG03-C02</t>
  </si>
  <si>
    <t>MG08-C03</t>
  </si>
  <si>
    <t>XE20-C01</t>
  </si>
  <si>
    <t>MO15-A04</t>
  </si>
  <si>
    <t>MS10-B03</t>
  </si>
  <si>
    <t>XE12-A03</t>
  </si>
  <si>
    <t>MI14-A01</t>
  </si>
  <si>
    <t>XE06-B02</t>
  </si>
  <si>
    <t>MO16-C03</t>
  </si>
  <si>
    <t>MO15-A03</t>
  </si>
  <si>
    <t>MK13-D01</t>
  </si>
  <si>
    <t>MA11-C01</t>
  </si>
  <si>
    <t>MK09-B02</t>
  </si>
  <si>
    <t>MQ02-B01</t>
  </si>
  <si>
    <t>MK12-B03</t>
  </si>
  <si>
    <t>MK10-A02</t>
  </si>
  <si>
    <t>MK13-C05</t>
  </si>
  <si>
    <t>MK13-C04</t>
  </si>
  <si>
    <t>K999951102</t>
  </si>
  <si>
    <t>MN15-B05</t>
  </si>
  <si>
    <t>MN04-C05</t>
  </si>
  <si>
    <t>MN05-A04</t>
  </si>
  <si>
    <t>K999951103</t>
  </si>
  <si>
    <t>MA12-D01</t>
  </si>
  <si>
    <t>K999951201</t>
  </si>
  <si>
    <t>MD06-C04</t>
  </si>
  <si>
    <t>MQ01-C02</t>
  </si>
  <si>
    <t>MQ02-D05</t>
  </si>
  <si>
    <t>MB15-D01</t>
  </si>
  <si>
    <t>MQ10-C03</t>
  </si>
  <si>
    <t>MQ11-A05</t>
  </si>
  <si>
    <t>MS12-A02</t>
  </si>
  <si>
    <t>MI06-A04</t>
  </si>
  <si>
    <t>MS10-B02</t>
  </si>
  <si>
    <t>ML04-B02</t>
  </si>
  <si>
    <t>ME16-B03</t>
  </si>
  <si>
    <t>MI15-A01</t>
  </si>
  <si>
    <t>ME16-B04</t>
  </si>
  <si>
    <t>ME16-A02</t>
  </si>
  <si>
    <t>ME16-B01</t>
  </si>
  <si>
    <t>ME15-D04</t>
  </si>
  <si>
    <t>ME16-A01</t>
  </si>
  <si>
    <t>MS03-C03</t>
  </si>
  <si>
    <t>MJ11-A04</t>
  </si>
  <si>
    <t>K999951202</t>
  </si>
  <si>
    <t>MM08-C04</t>
  </si>
  <si>
    <t>MP11-D05</t>
  </si>
  <si>
    <t>MA01-B04</t>
  </si>
  <si>
    <t>K999951203</t>
  </si>
  <si>
    <t>K999951204</t>
  </si>
  <si>
    <t>MD04-A04</t>
  </si>
  <si>
    <t>MD06-C02</t>
  </si>
  <si>
    <t>MD04-A02</t>
  </si>
  <si>
    <t>MA10-D01</t>
  </si>
  <si>
    <t>MA10-D02</t>
  </si>
  <si>
    <t>MA11-A01</t>
  </si>
  <si>
    <t>MA11-A03</t>
  </si>
  <si>
    <t>MF05-A04</t>
  </si>
  <si>
    <t>MF08-A02</t>
  </si>
  <si>
    <t>MF06-C03</t>
  </si>
  <si>
    <t>MF08-D04</t>
  </si>
  <si>
    <t>MA09-B02</t>
  </si>
  <si>
    <t>MA09-C02</t>
  </si>
  <si>
    <t>MC09-A04</t>
  </si>
  <si>
    <t>XD15-C01</t>
  </si>
  <si>
    <t>MA06-C02</t>
  </si>
  <si>
    <t>MP12-B05</t>
  </si>
  <si>
    <t>XD15-A01</t>
  </si>
  <si>
    <t>MC09-D03</t>
  </si>
  <si>
    <t>MQ08-D03</t>
  </si>
  <si>
    <t>XC17-C03</t>
  </si>
  <si>
    <t>MA08-B02</t>
  </si>
  <si>
    <t>MP12-A03</t>
  </si>
  <si>
    <t>XC19-C01</t>
  </si>
  <si>
    <t>MA08-B03</t>
  </si>
  <si>
    <t>MP12-A02</t>
  </si>
  <si>
    <t>MC09-C04</t>
  </si>
  <si>
    <t>MP10-D04</t>
  </si>
  <si>
    <t>XE18-A03</t>
  </si>
  <si>
    <t>MP08-D03</t>
  </si>
  <si>
    <t>MA12-B04</t>
  </si>
  <si>
    <t>MR02-C03</t>
  </si>
  <si>
    <t>MB03-C05</t>
  </si>
  <si>
    <t>MB12-A03</t>
  </si>
  <si>
    <t>MD02-B02</t>
  </si>
  <si>
    <t>MN09-C04</t>
  </si>
  <si>
    <t>MP05-A03</t>
  </si>
  <si>
    <t>XD18-A02</t>
  </si>
  <si>
    <t>MD01-B03</t>
  </si>
  <si>
    <t>MP05-B03</t>
  </si>
  <si>
    <t>MI08-B03</t>
  </si>
  <si>
    <t>MO07-C01</t>
  </si>
  <si>
    <t>MP05-C02</t>
  </si>
  <si>
    <t>XC12-C04</t>
  </si>
  <si>
    <t>XD20-C01</t>
  </si>
  <si>
    <t>MI08-C02</t>
  </si>
  <si>
    <t>ML13-B01</t>
  </si>
  <si>
    <t>ML13-B04</t>
  </si>
  <si>
    <t>MP05-C03</t>
  </si>
  <si>
    <t>XD20-A01</t>
  </si>
  <si>
    <t>MA12-D03</t>
  </si>
  <si>
    <t>MP05-C04</t>
  </si>
  <si>
    <t>MO12-A01</t>
  </si>
  <si>
    <t>MP05-D01</t>
  </si>
  <si>
    <t>MS08-A03</t>
  </si>
  <si>
    <t>MP05-C01</t>
  </si>
  <si>
    <t>MF07-D02</t>
  </si>
  <si>
    <t>MK13-C01</t>
  </si>
  <si>
    <t>MA15-D02</t>
  </si>
  <si>
    <t>K999951205</t>
  </si>
  <si>
    <t>MB15-B05</t>
  </si>
  <si>
    <t>MD04-C01</t>
  </si>
  <si>
    <t>MA11-B02</t>
  </si>
  <si>
    <t>MK08-A03</t>
  </si>
  <si>
    <t>MN06-D01</t>
  </si>
  <si>
    <t>MA03-C02</t>
  </si>
  <si>
    <t>K999951302</t>
  </si>
  <si>
    <t>MB11-C04</t>
  </si>
  <si>
    <t>MN16-A05</t>
  </si>
  <si>
    <t>MM06-B04</t>
  </si>
  <si>
    <t>MB09-B02</t>
  </si>
  <si>
    <t>MG05-C05</t>
  </si>
  <si>
    <t>K999951303</t>
  </si>
  <si>
    <t>XD13-A01</t>
  </si>
  <si>
    <t>MK10-C01</t>
  </si>
  <si>
    <t>XC14-A03</t>
  </si>
  <si>
    <t>XC17-B03</t>
  </si>
  <si>
    <t>MK01-A04</t>
  </si>
  <si>
    <t>MK01-C02</t>
  </si>
  <si>
    <t>XC16-C03</t>
  </si>
  <si>
    <t>MA14-D03</t>
  </si>
  <si>
    <t>MH12-A03</t>
  </si>
  <si>
    <t>MH12-A04</t>
  </si>
  <si>
    <t>XC12-C03</t>
  </si>
  <si>
    <t>XC15-A04</t>
  </si>
  <si>
    <t>ML05-C04</t>
  </si>
  <si>
    <t>XC11-C03</t>
  </si>
  <si>
    <t>XD09-B02</t>
  </si>
  <si>
    <t>XC19-C02</t>
  </si>
  <si>
    <t>XD11-C03</t>
  </si>
  <si>
    <t>XC13-C03</t>
  </si>
  <si>
    <t>XD14-C02</t>
  </si>
  <si>
    <t>MB10-B02</t>
  </si>
  <si>
    <t>MK08-D05</t>
  </si>
  <si>
    <t>MS13-C03</t>
  </si>
  <si>
    <t>MK09-D04</t>
  </si>
  <si>
    <t>MJ04-C05</t>
  </si>
  <si>
    <t>MA13-A03</t>
  </si>
  <si>
    <t>MA07-A02</t>
  </si>
  <si>
    <t>MK09-B04</t>
  </si>
  <si>
    <t>ML02-C02</t>
  </si>
  <si>
    <t>MS06-B03</t>
  </si>
  <si>
    <t>MD09-A01</t>
  </si>
  <si>
    <t>K999951304</t>
  </si>
  <si>
    <t>MN07-C01</t>
  </si>
  <si>
    <t>MC07-D03</t>
  </si>
  <si>
    <t>MC11-B02</t>
  </si>
  <si>
    <t>XD16-A01</t>
  </si>
  <si>
    <t>XE12-A02</t>
  </si>
  <si>
    <t>MN11-B02</t>
  </si>
  <si>
    <t>XC01-A03</t>
  </si>
  <si>
    <t>XD16-B01</t>
  </si>
  <si>
    <t>MN14-B04</t>
  </si>
  <si>
    <t>XD11-B01</t>
  </si>
  <si>
    <t>XD15-B01</t>
  </si>
  <si>
    <t>XD15-C03</t>
  </si>
  <si>
    <t>MF08-A03</t>
  </si>
  <si>
    <t>MN06-B05</t>
  </si>
  <si>
    <t>XD16-C03</t>
  </si>
  <si>
    <t>MC10-D02</t>
  </si>
  <si>
    <t>MC11-C02</t>
  </si>
  <si>
    <t>XD15-C02</t>
  </si>
  <si>
    <t>XD20-B01</t>
  </si>
  <si>
    <t>MN05-D05</t>
  </si>
  <si>
    <t>MN07-A04</t>
  </si>
  <si>
    <t>MC14-A04</t>
  </si>
  <si>
    <t>MN06-C03</t>
  </si>
  <si>
    <t>MN06-C04</t>
  </si>
  <si>
    <t>MC14-A03</t>
  </si>
  <si>
    <t>MC14-A05</t>
  </si>
  <si>
    <t>MD09-B03</t>
  </si>
  <si>
    <t>MC11-C04</t>
  </si>
  <si>
    <t>MS04-B05</t>
  </si>
  <si>
    <t>MN05-B04</t>
  </si>
  <si>
    <t>XC05-B01</t>
  </si>
  <si>
    <t>MD11-B05</t>
  </si>
  <si>
    <t>MC16-D03</t>
  </si>
  <si>
    <t>XC01-A01</t>
  </si>
  <si>
    <t>MC16-D02</t>
  </si>
  <si>
    <t>MK01-B03</t>
  </si>
  <si>
    <t>XD15-A04</t>
  </si>
  <si>
    <t>MC11-A03</t>
  </si>
  <si>
    <t>MC14-C04</t>
  </si>
  <si>
    <t>MC11-C03</t>
  </si>
  <si>
    <t>MN03-C03</t>
  </si>
  <si>
    <t>MC16-C05</t>
  </si>
  <si>
    <t>MN03-C04</t>
  </si>
  <si>
    <t>XC05-B02</t>
  </si>
  <si>
    <t>MA06-D04</t>
  </si>
  <si>
    <t>MK02-A04</t>
  </si>
  <si>
    <t>MN14-C04</t>
  </si>
  <si>
    <t>MS11-C02</t>
  </si>
  <si>
    <t>MH09-D04</t>
  </si>
  <si>
    <t>MR11-D05</t>
  </si>
  <si>
    <t>MN01-C04</t>
  </si>
  <si>
    <t>MC12-A03</t>
  </si>
  <si>
    <t>K999951401</t>
  </si>
  <si>
    <t>MA05-D04</t>
  </si>
  <si>
    <t>MC14-C05</t>
  </si>
  <si>
    <t>MH16-D03</t>
  </si>
  <si>
    <t>ME13-C02</t>
  </si>
  <si>
    <t>MP08-C03</t>
  </si>
  <si>
    <t>MI15-B02</t>
  </si>
  <si>
    <t>ME02-B04</t>
  </si>
  <si>
    <t>ME14-C04</t>
  </si>
  <si>
    <t>MD10-B03</t>
  </si>
  <si>
    <t>MQ13-D02</t>
  </si>
  <si>
    <t>MS16-B04</t>
  </si>
  <si>
    <t>MI10-C02</t>
  </si>
  <si>
    <t>MQ12-A04</t>
  </si>
  <si>
    <t>MS16-A04</t>
  </si>
  <si>
    <t>MI15-B01</t>
  </si>
  <si>
    <t>MI15-C03</t>
  </si>
  <si>
    <t>MQ09-D04</t>
  </si>
  <si>
    <t>K999951402</t>
  </si>
  <si>
    <t>MA07-B04</t>
  </si>
  <si>
    <t>MK08-A04</t>
  </si>
  <si>
    <t>ME07-A03</t>
  </si>
  <si>
    <t>ME07-B04</t>
  </si>
  <si>
    <t>ME07-B05</t>
  </si>
  <si>
    <t>ME05-C05</t>
  </si>
  <si>
    <t>ME06-B04</t>
  </si>
  <si>
    <t>ME07-A02</t>
  </si>
  <si>
    <t>MQ14-A04</t>
  </si>
  <si>
    <t>XC04-C04</t>
  </si>
  <si>
    <t>MB11-D01</t>
  </si>
  <si>
    <t>MF01-C02</t>
  </si>
  <si>
    <t>ME05-A05</t>
  </si>
  <si>
    <t>ME08-D04</t>
  </si>
  <si>
    <t>MD09-B04</t>
  </si>
  <si>
    <t>ME06-A04</t>
  </si>
  <si>
    <t>ME05-A03</t>
  </si>
  <si>
    <t>ME04-D02</t>
  </si>
  <si>
    <t>MS07-C03</t>
  </si>
  <si>
    <t>MR12-B03</t>
  </si>
  <si>
    <t>MB13-D01</t>
  </si>
  <si>
    <t>ML07-A01</t>
  </si>
  <si>
    <t>ME04-C03</t>
  </si>
  <si>
    <t>MR06-D02</t>
  </si>
  <si>
    <t>K999951403</t>
  </si>
  <si>
    <t>MK12-D01</t>
  </si>
  <si>
    <t>K999951405</t>
  </si>
  <si>
    <t>ME05-C04</t>
  </si>
  <si>
    <t>MP10-B02</t>
  </si>
  <si>
    <t>ML08-C03</t>
  </si>
  <si>
    <t>ML10-A05</t>
  </si>
  <si>
    <t>ML08-C01</t>
  </si>
  <si>
    <t>MN02-A04</t>
  </si>
  <si>
    <t>MQ02-C04</t>
  </si>
  <si>
    <t>MN01-A04</t>
  </si>
  <si>
    <t>K999954000</t>
  </si>
  <si>
    <t>DARIUS 2-PACK</t>
  </si>
  <si>
    <t>MF14-A03</t>
  </si>
  <si>
    <t>MF11-D04</t>
  </si>
  <si>
    <t>MF15-B02</t>
  </si>
  <si>
    <t>MK02-D05</t>
  </si>
  <si>
    <t>MD06-C03</t>
  </si>
  <si>
    <t>MF14-C02</t>
  </si>
  <si>
    <t>MB08-D03</t>
  </si>
  <si>
    <t>K999954001</t>
  </si>
  <si>
    <t>XD16-C04</t>
  </si>
  <si>
    <t>XD15-B02</t>
  </si>
  <si>
    <t>MQ04-B05</t>
  </si>
  <si>
    <t>MN11-A01</t>
  </si>
  <si>
    <t>MB08-B04</t>
  </si>
  <si>
    <t>K999954002</t>
  </si>
  <si>
    <t>XC06-B02</t>
  </si>
  <si>
    <t>XD16-C02</t>
  </si>
  <si>
    <t>MA14-A04</t>
  </si>
  <si>
    <t>MR10-B05</t>
  </si>
  <si>
    <t>MD10-C01</t>
  </si>
  <si>
    <t>K999954010</t>
  </si>
  <si>
    <t>MM15-B05</t>
  </si>
  <si>
    <t>K999954011</t>
  </si>
  <si>
    <t>MF09-B03</t>
  </si>
  <si>
    <t>MK02-D03</t>
  </si>
  <si>
    <t>MS11-D01</t>
  </si>
  <si>
    <t>MI02-C03</t>
  </si>
  <si>
    <t>ML06-A01</t>
  </si>
  <si>
    <t>MS03-A03</t>
  </si>
  <si>
    <t>MO09-D03</t>
  </si>
  <si>
    <t>MO07-D03</t>
  </si>
  <si>
    <t>MS03-A04</t>
  </si>
  <si>
    <t>K999954012</t>
  </si>
  <si>
    <t>MA15-C04</t>
  </si>
  <si>
    <t>MP09-C02</t>
  </si>
  <si>
    <t>MR08-C01</t>
  </si>
  <si>
    <t>K999999001</t>
  </si>
  <si>
    <t>MS04-D03</t>
  </si>
  <si>
    <t>MP05-A01</t>
  </si>
  <si>
    <t>K999999005</t>
  </si>
  <si>
    <t>WASHED BLACK</t>
  </si>
  <si>
    <t>MK09-C04</t>
  </si>
  <si>
    <t>K999999006</t>
  </si>
  <si>
    <t>MQ12-C01</t>
  </si>
  <si>
    <t>K999999010</t>
  </si>
  <si>
    <t>MJ16-C03</t>
  </si>
  <si>
    <t>MK15-C05</t>
  </si>
  <si>
    <t>MJ16-D05</t>
  </si>
  <si>
    <t>MM08-C02</t>
  </si>
  <si>
    <t>MJ16-C05</t>
  </si>
  <si>
    <t>MJ16-B04</t>
  </si>
  <si>
    <t>MJ15-D05</t>
  </si>
  <si>
    <t>MJ15-B05</t>
  </si>
  <si>
    <t>K999999011</t>
  </si>
  <si>
    <t>COGNAC</t>
  </si>
  <si>
    <t>MR13-A03</t>
  </si>
  <si>
    <t>MR12-D05</t>
  </si>
  <si>
    <t>MJ14-D04</t>
  </si>
  <si>
    <t>MJ15-A05</t>
  </si>
  <si>
    <t>K999999012</t>
  </si>
  <si>
    <t>MN14-C01</t>
  </si>
  <si>
    <t>MR06-A03</t>
  </si>
  <si>
    <t>MJ16-A03</t>
  </si>
  <si>
    <t>MJ15-D04</t>
  </si>
  <si>
    <t>K999999015</t>
  </si>
  <si>
    <t>MJ14-B03</t>
  </si>
  <si>
    <t>MJ13-B03</t>
  </si>
  <si>
    <t>MJ15-C03</t>
  </si>
  <si>
    <t>MJ15-C04</t>
  </si>
  <si>
    <t>MJ13-B05</t>
  </si>
  <si>
    <t>MJ16-A04</t>
  </si>
  <si>
    <t>K999999016</t>
  </si>
  <si>
    <t>MJ14-C04</t>
  </si>
  <si>
    <t>MR16-B02</t>
  </si>
  <si>
    <t>MJ14-C02</t>
  </si>
  <si>
    <t>MJ13-D02</t>
  </si>
  <si>
    <t>MJ16-A02</t>
  </si>
  <si>
    <t>MJ15-B04</t>
  </si>
  <si>
    <t>K999999017</t>
  </si>
  <si>
    <t>MJ13-C03</t>
  </si>
  <si>
    <t>MQ01-A02</t>
  </si>
  <si>
    <t>MJ14-C05</t>
  </si>
  <si>
    <t>MR12-D02</t>
  </si>
  <si>
    <t>MJ15-A02</t>
  </si>
  <si>
    <t>MJ15-B02</t>
  </si>
  <si>
    <t>MJ13-C05</t>
  </si>
  <si>
    <t>57.842.989.178.815.272</t>
  </si>
  <si>
    <t>Grand Total</t>
  </si>
  <si>
    <t>Sum of 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</si>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</sst>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1" xfId="0" pivotButton="1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pivotButton="1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6" xfId="0" applyNumberFormat="1" applyFill="1" applyBorder="1" applyProtection="1"/>
    <xf numFmtId="0" fontId="0" fillId="0" borderId="5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bruiker" refreshedDate="43650.428918287034" createdVersion="1" refreshedVersion="6" recordCount="6635" upgradeOnRefresh="1">
  <cacheSource type="worksheet">
    <worksheetSource ref="A1:M6636" sheet="Worksheet"/>
  </cacheSource>
  <cacheFields count="13">
    <cacheField name="Artikel ID" numFmtId="0">
      <sharedItems containsString="0" containsBlank="1" containsNumber="1" containsInteger="1" minValue="2" maxValue="1041"/>
    </cacheField>
    <cacheField name="Artikelnummer" numFmtId="0">
      <sharedItems containsBlank="1" count="646">
        <s v="K000299003"/>
        <s v="K000399001"/>
        <s v="K150199005"/>
        <s v="K150199010"/>
        <s v="K150799012"/>
        <s v="K150799013"/>
        <s v="K160150001"/>
        <s v="K160199007"/>
        <s v="K160199013"/>
        <s v="K160750001"/>
        <s v="K170101101"/>
        <s v="K170101301"/>
        <s v="K170101401"/>
        <s v="K170101403"/>
        <s v="K170150010"/>
        <s v="K170154017"/>
        <s v="K170700030"/>
        <s v="K170701103"/>
        <s v="K170701109"/>
        <s v="K170701110"/>
        <s v="K170701111"/>
        <s v="K170701114"/>
        <s v="K170701115"/>
        <s v="K170701120"/>
        <s v="K170701201"/>
        <s v="K170701202"/>
        <s v="K170701203"/>
        <s v="K170701206"/>
        <s v="K170701302"/>
        <s v="K170701404"/>
        <s v="K170703011"/>
        <s v="K170707050"/>
        <s v="K170750001"/>
        <s v="K170751098"/>
        <s v="K170751099"/>
        <s v="K170751100"/>
        <s v="K170751106"/>
        <s v="K170751107"/>
        <s v="K170751200"/>
        <s v="K170751209"/>
        <s v="K170751210"/>
        <s v="K170751211"/>
        <s v="K170751304"/>
        <s v="K170751420"/>
        <s v="K170752050"/>
        <s v="K170752051"/>
        <s v="K170752060"/>
        <s v="K180101106"/>
        <s v="K180101111"/>
        <s v="K180150002"/>
        <s v="K180150003"/>
        <s v="K180150004"/>
        <s v="K180199010"/>
        <s v="K180199015"/>
        <s v="K180199020"/>
        <s v="K180199030"/>
        <s v="K180199035"/>
        <s v="K180199040"/>
        <s v="K180199045"/>
        <s v="K180199050"/>
        <s v="K180700005"/>
        <s v="K180700010"/>
        <s v="K180700015"/>
        <s v="K180700020"/>
        <s v="K180700025"/>
        <s v="K180700030"/>
        <s v="K180700040"/>
        <s v="K180700045"/>
        <s v="K180700055"/>
        <s v="K180700060"/>
        <s v="K180700065"/>
        <s v="K180700070"/>
        <s v="K180701105"/>
        <s v="K180701110"/>
        <s v="K180701115"/>
        <s v="K180701130"/>
        <s v="K180701135"/>
        <s v="K180701140"/>
        <s v="K180701145"/>
        <s v="K180701155"/>
        <s v="K180701160"/>
        <s v="K180701170"/>
        <s v="K180701180"/>
        <s v="K180701215"/>
        <s v="K180701220"/>
        <s v="K180701305"/>
        <s v="K180701310"/>
        <s v="K180701405"/>
        <s v="K180701415"/>
        <s v="K180701505"/>
        <s v="K180701610"/>
        <s v="K180701705"/>
        <s v="K180701710"/>
        <s v="K180701720"/>
        <s v="K180701725"/>
        <s v="K180701731"/>
        <s v="K180701805"/>
        <s v="K180701810"/>
        <s v="K180702005"/>
        <s v="K180702010"/>
        <s v="K180702020"/>
        <s v="K180702045"/>
        <s v="K180702050"/>
        <s v="K180702055"/>
        <s v="K180702065"/>
        <s v="K180702070"/>
        <s v="K180702075"/>
        <s v="K180702080"/>
        <s v="K180702085"/>
        <s v="K180703015"/>
        <s v="K180703020"/>
        <s v="K180703030"/>
        <s v="K180703035"/>
        <s v="K180703060"/>
        <s v="K180703070"/>
        <s v="K180704010"/>
        <s v="K180704020"/>
        <s v="K180704025"/>
        <s v="K180705005"/>
        <s v="K180705010"/>
        <s v="K180705015"/>
        <s v="K180705020"/>
        <s v="K180705025"/>
        <s v="K180705030"/>
        <s v="K180706005"/>
        <s v="K180706010"/>
        <s v="K180706015"/>
        <s v="K180706020"/>
        <s v="K180706025"/>
        <s v="K180706030"/>
        <s v="K180706035"/>
        <s v="K180706040"/>
        <s v="K180707010"/>
        <s v="K180707015"/>
        <s v="K180707030"/>
        <s v="K180707035"/>
        <s v="K180707045"/>
        <s v="K180707050"/>
        <s v="K180707055"/>
        <s v="K180708810"/>
        <s v="K180708815"/>
        <s v="K180708820"/>
        <s v="K180708821"/>
        <s v="K180750005"/>
        <s v="K180750010"/>
        <s v="K180750015"/>
        <s v="K180750035"/>
        <s v="K180750040"/>
        <s v="K180750045"/>
        <s v="K180750050"/>
        <s v="K180750055"/>
        <s v="K180751105"/>
        <s v="K180751110"/>
        <s v="K180751205"/>
        <s v="K180751210"/>
        <s v="K180751215"/>
        <s v="K180751220"/>
        <s v="K180751225"/>
        <s v="K180751325"/>
        <s v="K180751330"/>
        <s v="K180751335"/>
        <s v="K180751337"/>
        <s v="K180751338"/>
        <s v="K180751405"/>
        <s v="K180751410"/>
        <s v="K180751415"/>
        <s v="K180751505"/>
        <s v="K180751510"/>
        <s v="K180751515"/>
        <s v="K180751520"/>
        <s v="K180751525"/>
        <s v="K180751605"/>
        <s v="K180751615"/>
        <s v="K180751620"/>
        <s v="K180751625"/>
        <s v="K180751630"/>
        <s v="K180751705"/>
        <s v="K180751710"/>
        <s v="K180751715"/>
        <s v="K180751720"/>
        <s v="K180751730"/>
        <s v="K180751905"/>
        <s v="K180752005"/>
        <s v="K180752010"/>
        <s v="K180752025"/>
        <s v="K180752030"/>
        <s v="K180752035"/>
        <s v="K180752040"/>
        <s v="K180752045"/>
        <s v="K180752050"/>
        <s v="K180752055"/>
        <s v="K180752060"/>
        <s v="K180752080"/>
        <s v="K180752110"/>
        <s v="K180753015"/>
        <s v="K180753020"/>
        <s v="K180753025"/>
        <s v="K180753030"/>
        <s v="K180753035"/>
        <s v="K180753040"/>
        <s v="K180753055"/>
        <s v="K180753060"/>
        <s v="K180753065"/>
        <s v="K180753080"/>
        <s v="K180754015"/>
        <s v="K180754025"/>
        <s v="K180754035"/>
        <s v="K180754040"/>
        <s v="K180754045"/>
        <s v="K180754060"/>
        <s v="K180754065"/>
        <s v="K180754070"/>
        <s v="K180754075"/>
        <s v="K180754080"/>
        <s v="K180754085"/>
        <s v="K180755005"/>
        <s v="K180755010"/>
        <s v="K180755015"/>
        <s v="K180755025"/>
        <s v="K180755030"/>
        <s v="K180755035"/>
        <s v="K180755040"/>
        <s v="K180755055"/>
        <s v="K180755060"/>
        <s v="K180755065"/>
        <s v="K180756030"/>
        <s v="K180756035"/>
        <s v="K180794005"/>
        <s v="K180799010"/>
        <s v="K180799030"/>
        <s v="K180799035"/>
        <s v="K180799040"/>
        <s v="K180799050"/>
        <s v="K180799155"/>
        <s v="K180799165"/>
        <s v="K180799170"/>
        <s v="K180799175"/>
        <s v="K180799180"/>
        <s v="K180799185"/>
        <s v="K180799190"/>
        <s v="K180799195"/>
        <s v="K190100005"/>
        <s v="K190100010"/>
        <s v="K190100015"/>
        <s v="K190100020"/>
        <s v="K190100030"/>
        <s v="K190100035"/>
        <s v="K190100042"/>
        <s v="K190100045"/>
        <s v="K190101105"/>
        <s v="K190101110"/>
        <s v="K190101115"/>
        <s v="K190101125"/>
        <s v="K190101130"/>
        <s v="K190101140"/>
        <s v="K190101145"/>
        <s v="K190101150"/>
        <s v="K190101165"/>
        <s v="K190101166"/>
        <s v="K190101205"/>
        <s v="K190101210"/>
        <s v="K190101305"/>
        <s v="K190101310"/>
        <s v="K190101316"/>
        <s v="K190101317"/>
        <s v="K190101410"/>
        <s v="K190101415"/>
        <s v="K190101505"/>
        <s v="K190101515"/>
        <s v="K190101615"/>
        <s v="K190101620"/>
        <s v="K190101630"/>
        <s v="K190101631"/>
        <s v="K190101635"/>
        <s v="K190101640"/>
        <s v="K190101650"/>
        <s v="K190101705"/>
        <s v="K190101715"/>
        <s v="K190101720"/>
        <s v="K190101735"/>
        <s v="K190101805"/>
        <s v="K190101810"/>
        <s v="K190101811"/>
        <s v="K190101820"/>
        <s v="K190101821"/>
        <s v="K190102010"/>
        <s v="K190102015"/>
        <s v="K190102030"/>
        <s v="K190102035"/>
        <s v="K190103002"/>
        <s v="K190103010"/>
        <s v="K190103015"/>
        <s v="K190103020"/>
        <s v="K190103050"/>
        <s v="K190103060"/>
        <s v="K190105015"/>
        <s v="K190106005"/>
        <s v="K190106010"/>
        <s v="K190106020"/>
        <s v="K190106025"/>
        <s v="K190106030"/>
        <s v="K190106035"/>
        <s v="K190106050"/>
        <s v="K190106055"/>
        <s v="K190107020"/>
        <s v="K190107021"/>
        <s v="K190107022"/>
        <s v="K190107027"/>
        <s v="K190107036"/>
        <s v="K190107037"/>
        <s v="K190108010"/>
        <s v="K190108905"/>
        <s v="K190108911"/>
        <s v="K190108915"/>
        <s v="K190108920"/>
        <s v="K190150020"/>
        <s v="K190150022"/>
        <s v="K190150025"/>
        <s v="K190150030"/>
        <s v="K190150035"/>
        <s v="K190150040"/>
        <s v="K190150045"/>
        <s v="K190151010"/>
        <s v="K190151205"/>
        <s v="K190151210"/>
        <s v="K190151215"/>
        <s v="K190151220"/>
        <s v="K190151225"/>
        <s v="K190151230"/>
        <s v="K190151305"/>
        <s v="K190151310"/>
        <s v="K190151320"/>
        <s v="K190151330"/>
        <s v="K190151335"/>
        <s v="K190151340"/>
        <s v="K190151405"/>
        <s v="K190151410"/>
        <s v="K190151415"/>
        <s v="K190151505"/>
        <s v="K190151525"/>
        <s v="K190151605"/>
        <s v="K190151620"/>
        <s v="K190151705"/>
        <s v="K190151805"/>
        <s v="K190151905"/>
        <s v="K190151930"/>
        <s v="K190152005"/>
        <s v="K190152020"/>
        <s v="K190152021"/>
        <s v="K190152025"/>
        <s v="K190152030"/>
        <s v="K190152045"/>
        <s v="K190153010"/>
        <s v="K190153015"/>
        <s v="K190153020"/>
        <s v="K190153035"/>
        <s v="K190153040"/>
        <s v="K190153050"/>
        <s v="K190153055"/>
        <s v="K190153070"/>
        <s v="K190153080"/>
        <s v="K190154010"/>
        <s v="K190154015"/>
        <s v="K190154016"/>
        <s v="K190154020"/>
        <s v="K190154025"/>
        <s v="K190154035"/>
        <s v="K190154040"/>
        <s v="K190154045"/>
        <s v="K190154055"/>
        <s v="K190154060"/>
        <s v="K190154065"/>
        <s v="K190154070"/>
        <s v="K190154075"/>
        <s v="K190154080"/>
        <s v="K190154081"/>
        <s v="K190154083"/>
        <s v="K190154084"/>
        <s v="K190154090"/>
        <s v="K190155005"/>
        <s v="K190155025"/>
        <s v="K190155030"/>
        <s v="K190155031"/>
        <s v="K190155035"/>
        <s v="K190155040"/>
        <s v="K190155050"/>
        <s v="K190155055"/>
        <s v="K190155060"/>
        <s v="K190194010"/>
        <s v="K190199005"/>
        <s v="K190199010"/>
        <s v="K190199015"/>
        <s v="K190199020"/>
        <s v="K190199050"/>
        <s v="K190199055"/>
        <s v="K190199070"/>
        <s v="K190199075"/>
        <s v="K190199080"/>
        <s v="K190199085"/>
        <s v="K190700002"/>
        <s v="K190700005"/>
        <s v="K190700011"/>
        <s v="K190700015"/>
        <s v="K190700501"/>
        <s v="K190701100"/>
        <s v="K190701101"/>
        <s v="K190701102"/>
        <s v="K190701103"/>
        <s v="K190701104"/>
        <s v="K190701105"/>
        <s v="K190701110"/>
        <s v="K190701111"/>
        <s v="K190701112"/>
        <s v="K190701113"/>
        <s v="K190701114"/>
        <s v="K190701115"/>
        <s v="K190701200"/>
        <s v="K190701202"/>
        <s v="K190701300"/>
        <s v="K190701301"/>
        <s v="K190701302"/>
        <s v="K190701304"/>
        <s v="K190701401"/>
        <s v="K190701402"/>
        <s v="K190701404"/>
        <s v="K190701500"/>
        <s v="K190701501"/>
        <s v="K190701600"/>
        <s v="K190701601"/>
        <s v="K190701700"/>
        <s v="K190701701"/>
        <s v="K190701705"/>
        <s v="K190701706"/>
        <s v="K190701707"/>
        <s v="K190701800"/>
        <s v="K190701801"/>
        <s v="K190702000"/>
        <s v="K190702001"/>
        <s v="K190702005"/>
        <s v="K190702006"/>
        <s v="K190702007"/>
        <s v="K190702008"/>
        <s v="K190702010"/>
        <s v="K190702015"/>
        <s v="K190702020"/>
        <s v="K190702025"/>
        <s v="K190702030"/>
        <s v="K190702035"/>
        <s v="K190702036"/>
        <s v="K190702040"/>
        <s v="K190702045"/>
        <s v="K190703000"/>
        <s v="K190703001"/>
        <s v="K190703005"/>
        <s v="K190703010"/>
        <s v="K190703020"/>
        <s v="K190703021"/>
        <s v="K190703025"/>
        <s v="K190703026"/>
        <s v="K190703027"/>
        <s v="K190703030"/>
        <s v="K190703031"/>
        <s v="K190703032"/>
        <s v="K190704001"/>
        <s v="K190704002"/>
        <s v="K190704005"/>
        <s v="K190705005"/>
        <s v="K190705010"/>
        <s v="K190705015"/>
        <s v="K190705016"/>
        <s v="K190706005"/>
        <s v="K190706006"/>
        <s v="K190706010"/>
        <s v="K190706015"/>
        <s v="K190706021"/>
        <s v="K190706022"/>
        <s v="K190706025"/>
        <s v="K190707000"/>
        <s v="K190707005"/>
        <s v="K190707010"/>
        <s v="K190707015"/>
        <s v="K190707016"/>
        <s v="K190707020"/>
        <s v="K190707025"/>
        <s v="K190707026"/>
        <s v="K190708000"/>
        <s v="K190708005"/>
        <s v="K190708006"/>
        <s v="K190708010"/>
        <s v="K190708015"/>
        <s v="K190750000"/>
        <s v="K190750001"/>
        <s v="K190750005"/>
        <s v="K190750010"/>
        <s v="K190750015"/>
        <s v="K190751200"/>
        <s v="K190751201"/>
        <s v="K190751203"/>
        <s v="K190751204"/>
        <s v="K190751205"/>
        <s v="K190751300"/>
        <s v="K190751301"/>
        <s v="K190751302"/>
        <s v="K190751303"/>
        <s v="K190751304"/>
        <s v="K190751305"/>
        <s v="K190751306"/>
        <s v="K190751402"/>
        <s v="K190751500"/>
        <s v="K190751501"/>
        <s v="K190751502"/>
        <s v="K190751503"/>
        <s v="K190751504"/>
        <s v="K190751600"/>
        <s v="K190751601"/>
        <s v="K190751602"/>
        <s v="K190751603"/>
        <s v="K190751604"/>
        <s v="K190751605"/>
        <s v="K190751700"/>
        <s v="K190751701"/>
        <s v="K190751702"/>
        <s v="K190751900"/>
        <s v="K190751901"/>
        <s v="K190752000"/>
        <s v="K190752005"/>
        <s v="K190752006"/>
        <s v="K190752007"/>
        <s v="K190752010"/>
        <s v="K190752015"/>
        <s v="K190752020"/>
        <s v="K190752025"/>
        <s v="K190752031"/>
        <s v="K190752040"/>
        <s v="K190752041"/>
        <s v="K190752045"/>
        <s v="K190752050"/>
        <s v="K190753000"/>
        <s v="K190753001"/>
        <s v="K190753005"/>
        <s v="K190753006"/>
        <s v="K190753008"/>
        <s v="K190753010"/>
        <s v="K190753012"/>
        <s v="K190753015"/>
        <s v="K190753016"/>
        <s v="K190754000"/>
        <s v="K190754001"/>
        <s v="K190754005"/>
        <s v="K190754006"/>
        <s v="K190754007"/>
        <s v="K190754008"/>
        <s v="K190754009"/>
        <s v="K190754010"/>
        <s v="K190754011"/>
        <s v="K190754012"/>
        <s v="K190754013"/>
        <s v="K190754014"/>
        <s v="K190754015"/>
        <s v="K190754016"/>
        <s v="K190754017"/>
        <s v="K190754018"/>
        <s v="K190755000"/>
        <s v="K190755005"/>
        <s v="K190755006"/>
        <s v="K190755007"/>
        <s v="K190755010"/>
        <s v="K190755011"/>
        <s v="K190755012"/>
        <s v="K190755013"/>
        <s v="K190755014"/>
        <s v="K190755015"/>
        <s v="K190799000"/>
        <s v="K190799001"/>
        <s v="K190799005"/>
        <s v="K190799010"/>
        <s v="K190799011"/>
        <s v="K190799012"/>
        <s v="K190799013"/>
        <s v="K190799015"/>
        <s v="K190799016"/>
        <s v="K190799017"/>
        <s v="K190799018"/>
        <s v="K190799025"/>
        <s v="K200102012"/>
        <s v="K200105008"/>
        <s v="K200106006"/>
        <s v="K200106013"/>
        <s v="K200106015"/>
        <s v="K200106019"/>
        <s v="K200106026"/>
        <s v="K200106035"/>
        <s v="K200150011"/>
        <s v="K200150026"/>
        <s v="K200151640"/>
        <s v="K200152010"/>
        <s v="K200154026"/>
        <s v="K200155030"/>
        <s v="K200182005"/>
        <s v="K200195001"/>
        <s v="K999901101"/>
        <s v="K999901102"/>
        <s v="K999901103"/>
        <s v="K999901104"/>
        <s v="K999901105"/>
        <s v="K999901106"/>
        <s v="K999901201"/>
        <s v="K999901202"/>
        <s v="K999901203"/>
        <s v="K999901206"/>
        <s v="K999901207"/>
        <s v="K999901301"/>
        <s v="K999901302"/>
        <s v="K999901303"/>
        <s v="K999901304"/>
        <s v="K999901305"/>
        <s v="K999951102"/>
        <s v="K999951103"/>
        <s v="K999951201"/>
        <s v="K999951202"/>
        <s v="K999951203"/>
        <s v="K999951204"/>
        <s v="K999951205"/>
        <s v="K999951302"/>
        <s v="K999951303"/>
        <s v="K999951304"/>
        <s v="K999951401"/>
        <s v="K999951402"/>
        <s v="K999951403"/>
        <s v="K999951405"/>
        <s v="K999954000"/>
        <s v="K999954001"/>
        <s v="K999954002"/>
        <s v="K999954010"/>
        <s v="K999954011"/>
        <s v="K999954012"/>
        <s v="K999999001"/>
        <s v="K999999005"/>
        <s v="K999999006"/>
        <s v="K999999010"/>
        <s v="K999999011"/>
        <s v="K999999012"/>
        <s v="K999999015"/>
        <s v="K999999016"/>
        <s v="K999999017"/>
        <m/>
      </sharedItems>
    </cacheField>
    <cacheField name="Artikel" numFmtId="0">
      <sharedItems containsBlank="1" count="228">
        <s v="WILLA"/>
        <s v="KOI CAP"/>
        <s v="HYRAM"/>
        <s v="KOI iPAD COVER"/>
        <s v="KOI BIG BELT"/>
        <s v="KOI SMALL BELT"/>
        <s v="BABY KOI"/>
        <s v="SMALL BADGE PACKAGE"/>
        <s v="NOREN BANNER"/>
        <s v="JUNO"/>
        <s v="DIDO"/>
        <s v="MARIE"/>
        <s v="JARRELL"/>
        <s v="DARIUS"/>
        <s v="STEPHANIE"/>
        <s v="JUNO HIGH"/>
        <s v="CHRISTINA"/>
        <s v="CHRISTINA HIGH"/>
        <s v="KIMBERLEY"/>
        <s v="AMELIA"/>
        <s v="JULIANA"/>
        <s v="JAMES"/>
        <s v="CHARLES SELVAGE"/>
        <s v="CHARLES"/>
        <s v="JOHN SELVAGE"/>
        <s v="JOHN"/>
        <s v="JOSHUA"/>
        <s v="RYAN"/>
        <s v="ERIC"/>
        <s v="ERIC SELVAGE"/>
        <s v="DAVID"/>
        <s v="KIDS KOI"/>
        <s v="APRON SELVAGE"/>
        <s v="CARD HOLDER"/>
        <s v="PASSPORT HOLDER"/>
        <s v="GLASS CASE"/>
        <s v="COIN HOLDER"/>
        <s v="WALLET"/>
        <s v="JEANS KEY HANGER"/>
        <s v="TRIPLE-R KIT"/>
        <s v="JANELLE"/>
        <s v="MIRTA"/>
        <s v="JERUSHA"/>
        <s v="RICKIE"/>
        <s v="MAXIMA"/>
        <s v="LOURDES"/>
        <s v="FOLASADE"/>
        <s v="ELSA SNAP"/>
        <s v="LUCY"/>
        <s v="ALICE"/>
        <s v="LEILA"/>
        <s v="ARIADNE"/>
        <s v="VLATKA"/>
        <s v="ZHENGA"/>
        <s v="BASILIA"/>
        <s v="FARZIN"/>
        <s v="ANTIOPE FLARE"/>
        <s v="AINE"/>
        <s v="SHOTOKU"/>
        <s v="GWENDOLEN"/>
        <s v="TILL LONG"/>
        <s v="ESTEFANY"/>
        <s v="TEUTA"/>
        <s v="TAJA"/>
        <s v="JACOBINA L/S"/>
        <s v="SULTANA FLEECE"/>
        <s v="AMORY"/>
        <s v="IDALIKA"/>
        <s v="FEINA L/S"/>
        <s v="ROSE"/>
        <s v="MAY"/>
        <s v="SABINA"/>
        <s v="LORRAINE"/>
        <s v="SENECA"/>
        <s v="PRISCILLA"/>
        <s v="THYRRA"/>
        <s v="JERRIE"/>
        <s v="CORISANDE"/>
        <s v="TRILBY"/>
        <s v="NEFERTITI"/>
        <s v="YETTA"/>
        <s v="HENRI"/>
        <s v="KNUTE"/>
        <s v="HOMER"/>
        <s v="MAXIMILIAN WORKER"/>
        <s v="DANIEL"/>
        <s v="LUCIUS SELVAGE"/>
        <s v="LUCIUS"/>
        <s v="THOR CROPPED"/>
        <s v="ALGERNON"/>
        <s v="ARRIGO"/>
        <s v="HOWEL WORKER"/>
        <s v="BOURBON"/>
        <s v="COPAGAN"/>
        <s v="DEADALUS "/>
        <s v="TILL"/>
        <s v="CARADOC"/>
        <s v="ETIENNE"/>
        <s v="EMERY"/>
        <s v="EGBERT"/>
        <s v="ANGUS"/>
        <s v="ENDA POCKET"/>
        <s v="GANESH "/>
        <s v="HAKAN"/>
        <s v="RICHARD"/>
        <s v="NEZER"/>
        <s v="EGON"/>
        <s v="PARNELL"/>
        <s v="FAHD"/>
        <s v="FITZGERALD"/>
        <s v="KALANI"/>
        <s v="KIDS KOI TEE"/>
        <s v="TOTE BAG FISH"/>
        <s v="BADGE FIT TO LAST "/>
        <s v="BADGE SMILEY"/>
        <s v="BADGE K"/>
        <s v="BADGE LIBERTY"/>
        <s v="BEANIE"/>
        <s v="SCARF"/>
        <s v="BAMBOO CLIPBOARD"/>
        <s v="IKEDA"/>
        <s v="ROSALINA"/>
        <s v="FRANCOISE"/>
        <s v="RAPUNZEL"/>
        <s v="FALLON"/>
        <s v="JANESSA"/>
        <s v="TIANA"/>
        <s v="ALICE BELTED "/>
        <s v="ALICE EP"/>
        <s v="ALICE BELTED SHORT "/>
        <s v="KIMBERLEY BELTED"/>
        <s v="LEILA BOTTOM LEVEL "/>
        <s v="LEILA EP"/>
        <s v="OTA"/>
        <s v="RISTA BOW"/>
        <s v="AGNES"/>
        <s v="MAGDALENA"/>
        <s v="BLAIR"/>
        <s v="ANNELIESE"/>
        <s v="TALIESIN"/>
        <s v="REISHI"/>
        <s v="IDALIKA KINGS"/>
        <s v="MAJAJI"/>
        <s v="JACOBINA SLEEVELESS"/>
        <s v="XENA"/>
        <s v="MARGUERITE"/>
        <s v="MAJESTA"/>
        <s v="TIGERLILY"/>
        <s v="JELOCIA"/>
        <s v="LEIA"/>
        <s v="LEILA WORKER SKIRT"/>
        <s v="HENRI "/>
        <s v="LUCIUS SHORT"/>
        <s v="MIGUEL"/>
        <s v="CRONUS"/>
        <s v="HOMER SELVAGE"/>
        <s v="HERMIONER"/>
        <s v="ALMARINE"/>
        <s v="VLAD"/>
        <s v="GANESH"/>
        <s v="ANDREW "/>
        <s v="BALDER"/>
        <s v="LEOPOLD"/>
        <s v="YOUNG"/>
        <s v="TOTE BAG "/>
        <s v="BANDANA KOINOBORI SURF"/>
        <s v="BANDANA CHECKERBOARD"/>
        <s v="SPORT SOCKS 2-PACK"/>
        <s v="SOCK KOI BOX"/>
        <s v="KOI RING BELT"/>
        <s v="KOI MEDIUM BELT"/>
        <s v="KOI SMALL BELT LONG"/>
        <s v="MARICI"/>
        <s v="JANE"/>
        <s v="DARIA"/>
        <s v="EMI"/>
        <s v="YAMA"/>
        <s v="YASU"/>
        <s v="AKIBIMI"/>
        <s v="AMA"/>
        <s v="KAMI"/>
        <s v="FUCHI"/>
        <s v="AKARU"/>
        <s v="KARNI"/>
        <s v="CALLIOPE"/>
        <s v="TATSUTA"/>
        <s v="UBA"/>
        <s v="AIZEN"/>
        <s v="FANNY"/>
        <s v="JACOBINA"/>
        <s v="SULTANA"/>
        <s v="BOJIN"/>
        <s v="KITSUNE"/>
        <s v="HISA"/>
        <s v="JINGO"/>
        <s v="BIME"/>
        <s v="DORI"/>
        <s v="TEN"/>
        <s v="ME"/>
        <s v="SENGEN"/>
        <s v="NAKATSU"/>
        <s v="HIME"/>
        <s v="MARISHIA"/>
        <s v="HENRI CARGO"/>
        <s v="JUN"/>
        <s v="OJIN"/>
        <s v="ANNEI"/>
        <s v="KAZAN"/>
        <s v="KOAN"/>
        <s v="JIMMU"/>
        <s v="KENNETH"/>
        <s v="KAIKA"/>
        <s v="SANJO"/>
        <s v="UDA"/>
        <s v="ENDA"/>
        <s v="JUNTOKU"/>
        <s v="ANKO"/>
        <s v="NARA"/>
        <s v="SOCK BOX"/>
        <s v="WESTERN BIG BELT"/>
        <s v="NITABE"/>
        <s v="KURODA"/>
        <s v="MIRO"/>
        <s v="DANIEL SELVAGE"/>
        <s v="DAIGO"/>
        <s v="KIDS KOI JACKET"/>
        <s v="DARIUS 2-PACK"/>
        <m/>
      </sharedItems>
    </cacheField>
    <cacheField name="Kleurnummer" numFmtId="0">
      <sharedItems containsString="0" containsBlank="1" containsNumber="1" containsInteger="1" minValue="1000" maxValue="8405"/>
    </cacheField>
    <cacheField name="Kleur" numFmtId="0">
      <sharedItems containsBlank="1"/>
    </cacheField>
    <cacheField name="Maat" numFmtId="0">
      <sharedItems containsBlank="1" containsMixedTypes="1" containsNumber="1" containsInteger="1" minValue="24" maxValue="152"/>
    </cacheField>
    <cacheField name="Maat 2" numFmtId="0">
      <sharedItems containsString="0" containsBlank="1" containsNumber="1" containsInteger="1" minValue="30" maxValue="36"/>
    </cacheField>
    <cacheField name="Magazijn" numFmtId="0">
      <sharedItems containsBlank="1"/>
    </cacheField>
    <cacheField name="Zone" numFmtId="0">
      <sharedItems containsBlank="1" count="8">
        <s v="Picking"/>
        <s v="Bulk"/>
        <s v="Stock In"/>
        <s v="Stock Out"/>
        <s v="Lost &amp; Found"/>
        <s v="In progress"/>
        <s v="Transito"/>
        <m/>
      </sharedItems>
    </cacheField>
    <cacheField name="Stelling" numFmtId="0">
      <sharedItems containsBlank="1"/>
    </cacheField>
    <cacheField name="Collectie" numFmtId="0">
      <sharedItems containsNonDate="0" containsString="0" containsBlank="1"/>
    </cacheField>
    <cacheField name="Quantity" numFmtId="0">
      <sharedItems containsSemiMixedTypes="0" containsString="0" containsNumber="1" minValue="-32" maxValue="140"/>
    </cacheField>
    <cacheField name="Barcode" numFmtId="0">
      <sharedItems containsMixedTypes="1" containsNumber="1" containsInteger="1" minValue="8717672507851" maxValue="8719175261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35">
  <r>
    <n v="793"/>
    <x v="0"/>
    <x v="0"/>
    <n v="1018"/>
    <s v="NATURAL INDIGO DYE"/>
    <s v="OS"/>
    <m/>
    <s v="A-keus magazijn"/>
    <x v="0"/>
    <s v="MP14-A04"/>
    <m/>
    <n v="3"/>
    <n v="8717672597685"/>
  </r>
  <r>
    <n v="794"/>
    <x v="1"/>
    <x v="1"/>
    <n v="8131"/>
    <s v="BLUE MELEE"/>
    <s v="OS"/>
    <m/>
    <s v="A-keus magazijn"/>
    <x v="0"/>
    <s v="MP07-D02"/>
    <m/>
    <n v="15"/>
    <n v="8719175000310"/>
  </r>
  <r>
    <n v="796"/>
    <x v="2"/>
    <x v="2"/>
    <n v="1018"/>
    <s v="NATURAL INDIGO DYE"/>
    <s v="OS"/>
    <m/>
    <s v="A-keus magazijn"/>
    <x v="0"/>
    <s v="MK03-C05"/>
    <m/>
    <n v="6"/>
    <n v="8717672561402"/>
  </r>
  <r>
    <n v="797"/>
    <x v="3"/>
    <x v="3"/>
    <n v="7511"/>
    <s v="NATURAL WASHED"/>
    <s v="OS"/>
    <m/>
    <s v="A-keus magazijn"/>
    <x v="0"/>
    <s v="MA01-D03"/>
    <m/>
    <n v="16"/>
    <n v="8719175109846"/>
  </r>
  <r>
    <n v="783"/>
    <x v="4"/>
    <x v="4"/>
    <n v="7512"/>
    <s v="WASHED BROWN"/>
    <n v="100"/>
    <m/>
    <s v="A-keus magazijn"/>
    <x v="0"/>
    <s v="MQ13-D01"/>
    <m/>
    <n v="4"/>
    <n v="8719175001577"/>
  </r>
  <r>
    <n v="783"/>
    <x v="4"/>
    <x v="4"/>
    <n v="7512"/>
    <s v="WASHED BROWN"/>
    <n v="90"/>
    <m/>
    <s v="A-keus magazijn"/>
    <x v="0"/>
    <s v="MF06-C04"/>
    <m/>
    <n v="6"/>
    <n v="8719175001553"/>
  </r>
  <r>
    <n v="784"/>
    <x v="5"/>
    <x v="5"/>
    <n v="7512"/>
    <s v="WASHED BROWN"/>
    <n v="85"/>
    <m/>
    <s v="A-keus magazijn"/>
    <x v="0"/>
    <s v="MN03-B03"/>
    <m/>
    <n v="7"/>
    <n v="8719175001584"/>
  </r>
  <r>
    <n v="784"/>
    <x v="5"/>
    <x v="5"/>
    <n v="7512"/>
    <s v="WASHED BROWN"/>
    <n v="90"/>
    <m/>
    <s v="A-keus magazijn"/>
    <x v="0"/>
    <s v="MO08-A05"/>
    <m/>
    <n v="5"/>
    <n v="8719175001591"/>
  </r>
  <r>
    <n v="784"/>
    <x v="5"/>
    <x v="5"/>
    <n v="7512"/>
    <s v="WASHED BROWN"/>
    <n v="95"/>
    <m/>
    <s v="A-keus magazijn"/>
    <x v="0"/>
    <s v="MR16-A01"/>
    <m/>
    <n v="2"/>
    <n v="8719175001607"/>
  </r>
  <r>
    <n v="785"/>
    <x v="6"/>
    <x v="6"/>
    <n v="6102"/>
    <s v="BLACK RINSE"/>
    <n v="74"/>
    <m/>
    <s v="A-keus magazijn"/>
    <x v="0"/>
    <s v="MN08-D04"/>
    <m/>
    <n v="2"/>
    <n v="8717672609944"/>
  </r>
  <r>
    <n v="785"/>
    <x v="6"/>
    <x v="6"/>
    <n v="6102"/>
    <s v="BLACK RINSE"/>
    <n v="80"/>
    <m/>
    <s v="A-keus magazijn"/>
    <x v="0"/>
    <s v="MJ03-B04"/>
    <m/>
    <n v="7"/>
    <n v="8717672609951"/>
  </r>
  <r>
    <n v="785"/>
    <x v="6"/>
    <x v="6"/>
    <n v="6102"/>
    <s v="BLACK RINSE"/>
    <n v="86"/>
    <m/>
    <s v="A-keus magazijn"/>
    <x v="1"/>
    <s v="XD04-A01"/>
    <m/>
    <n v="9"/>
    <n v="8717672609968"/>
  </r>
  <r>
    <n v="785"/>
    <x v="6"/>
    <x v="6"/>
    <n v="6102"/>
    <s v="BLACK RINSE"/>
    <n v="86"/>
    <m/>
    <s v="A-keus magazijn"/>
    <x v="0"/>
    <s v="MM01-C04"/>
    <m/>
    <n v="2"/>
    <n v="8717672609968"/>
  </r>
  <r>
    <n v="785"/>
    <x v="6"/>
    <x v="6"/>
    <n v="6102"/>
    <s v="BLACK RINSE"/>
    <n v="92"/>
    <m/>
    <s v="A-keus magazijn"/>
    <x v="0"/>
    <s v="MP04-D02"/>
    <m/>
    <n v="9"/>
    <n v="8717672609975"/>
  </r>
  <r>
    <n v="798"/>
    <x v="7"/>
    <x v="7"/>
    <n v="8405"/>
    <s v="MULTI"/>
    <s v="OS"/>
    <m/>
    <s v="A-keus magazijn"/>
    <x v="0"/>
    <s v="MG02-C02"/>
    <m/>
    <n v="4"/>
    <n v="8719175001386"/>
  </r>
  <r>
    <n v="798"/>
    <x v="7"/>
    <x v="7"/>
    <n v="8405"/>
    <s v="MULTI"/>
    <s v="OS"/>
    <m/>
    <s v="A-keus magazijn"/>
    <x v="0"/>
    <s v="MP08-D04"/>
    <m/>
    <n v="1"/>
    <n v="8719175001386"/>
  </r>
  <r>
    <n v="799"/>
    <x v="8"/>
    <x v="8"/>
    <n v="8405"/>
    <s v="MULTI"/>
    <s v="OS"/>
    <m/>
    <s v="A-keus magazijn"/>
    <x v="0"/>
    <s v="MO06-A05"/>
    <m/>
    <n v="2"/>
    <n v="8717672507851"/>
  </r>
  <r>
    <n v="786"/>
    <x v="9"/>
    <x v="6"/>
    <n v="5010"/>
    <s v="BADGE"/>
    <n v="80"/>
    <m/>
    <s v="A-keus magazijn"/>
    <x v="0"/>
    <s v="MB14-D04"/>
    <m/>
    <n v="3"/>
    <n v="8719175073246"/>
  </r>
  <r>
    <n v="786"/>
    <x v="9"/>
    <x v="6"/>
    <n v="5010"/>
    <s v="BADGE"/>
    <n v="86"/>
    <m/>
    <s v="A-keus magazijn"/>
    <x v="1"/>
    <s v="XC12-B04"/>
    <m/>
    <n v="3"/>
    <n v="8719175073253"/>
  </r>
  <r>
    <n v="786"/>
    <x v="9"/>
    <x v="6"/>
    <n v="5010"/>
    <s v="BADGE"/>
    <n v="86"/>
    <m/>
    <s v="A-keus magazijn"/>
    <x v="0"/>
    <s v="ME07-D03"/>
    <m/>
    <n v="1"/>
    <n v="8719175073253"/>
  </r>
  <r>
    <n v="786"/>
    <x v="9"/>
    <x v="6"/>
    <n v="5010"/>
    <s v="BADGE"/>
    <n v="86"/>
    <m/>
    <s v="A-keus magazijn"/>
    <x v="0"/>
    <s v="MM07-B03"/>
    <m/>
    <n v="1"/>
    <n v="8719175073253"/>
  </r>
  <r>
    <n v="786"/>
    <x v="9"/>
    <x v="6"/>
    <n v="5010"/>
    <s v="BADGE"/>
    <n v="92"/>
    <m/>
    <s v="A-keus magazijn"/>
    <x v="1"/>
    <s v="XC12-B04"/>
    <m/>
    <n v="4"/>
    <n v="8719175073260"/>
  </r>
  <r>
    <n v="786"/>
    <x v="9"/>
    <x v="6"/>
    <n v="5010"/>
    <s v="BADGE"/>
    <n v="92"/>
    <m/>
    <s v="A-keus magazijn"/>
    <x v="0"/>
    <s v="MB05-B04"/>
    <m/>
    <n v="2"/>
    <n v="8719175073260"/>
  </r>
  <r>
    <n v="546"/>
    <x v="10"/>
    <x v="9"/>
    <n v="6000"/>
    <s v="WHITE"/>
    <n v="25"/>
    <n v="32"/>
    <s v="A-keus magazijn"/>
    <x v="0"/>
    <s v="ML16-C01"/>
    <m/>
    <n v="1"/>
    <n v="8719175043676"/>
  </r>
  <r>
    <n v="546"/>
    <x v="10"/>
    <x v="9"/>
    <n v="6000"/>
    <s v="WHITE"/>
    <n v="25"/>
    <n v="32"/>
    <s v="A-keus magazijn"/>
    <x v="0"/>
    <s v="MN07-D04"/>
    <m/>
    <n v="1"/>
    <n v="8719175043676"/>
  </r>
  <r>
    <n v="546"/>
    <x v="10"/>
    <x v="9"/>
    <n v="6000"/>
    <s v="WHITE"/>
    <n v="27"/>
    <n v="32"/>
    <s v="A-keus magazijn"/>
    <x v="1"/>
    <s v="XD03-A02"/>
    <m/>
    <n v="8"/>
    <n v="8719175043737"/>
  </r>
  <r>
    <n v="546"/>
    <x v="10"/>
    <x v="9"/>
    <n v="6000"/>
    <s v="WHITE"/>
    <n v="27"/>
    <n v="32"/>
    <s v="A-keus magazijn"/>
    <x v="2"/>
    <s v="Stock In"/>
    <m/>
    <n v="2"/>
    <n v="8719175043737"/>
  </r>
  <r>
    <n v="546"/>
    <x v="10"/>
    <x v="9"/>
    <n v="6000"/>
    <s v="WHITE"/>
    <n v="28"/>
    <n v="32"/>
    <s v="A-keus magazijn"/>
    <x v="0"/>
    <s v="MH07-C04"/>
    <m/>
    <n v="2"/>
    <n v="8719175043768"/>
  </r>
  <r>
    <n v="546"/>
    <x v="10"/>
    <x v="9"/>
    <n v="6000"/>
    <s v="WHITE"/>
    <n v="28"/>
    <n v="32"/>
    <s v="A-keus magazijn"/>
    <x v="2"/>
    <s v="Stock In"/>
    <m/>
    <n v="1"/>
    <n v="8719175043768"/>
  </r>
  <r>
    <n v="546"/>
    <x v="10"/>
    <x v="9"/>
    <n v="6000"/>
    <s v="WHITE"/>
    <n v="30"/>
    <n v="32"/>
    <s v="A-keus magazijn"/>
    <x v="0"/>
    <s v="ML06-D05"/>
    <m/>
    <n v="5"/>
    <n v="8719175043829"/>
  </r>
  <r>
    <n v="546"/>
    <x v="10"/>
    <x v="9"/>
    <n v="6000"/>
    <s v="WHITE"/>
    <n v="30"/>
    <n v="32"/>
    <s v="A-keus magazijn"/>
    <x v="0"/>
    <s v="MN02-D01"/>
    <m/>
    <n v="2"/>
    <n v="8719175043829"/>
  </r>
  <r>
    <n v="546"/>
    <x v="10"/>
    <x v="9"/>
    <n v="6000"/>
    <s v="WHITE"/>
    <n v="31"/>
    <n v="32"/>
    <s v="A-keus magazijn"/>
    <x v="0"/>
    <s v="MH07-D03"/>
    <m/>
    <n v="1"/>
    <n v="8719175043850"/>
  </r>
  <r>
    <n v="546"/>
    <x v="10"/>
    <x v="9"/>
    <n v="6000"/>
    <s v="WHITE"/>
    <n v="31"/>
    <n v="32"/>
    <s v="A-keus magazijn"/>
    <x v="0"/>
    <s v="ML04-C01"/>
    <m/>
    <n v="1"/>
    <n v="8719175043850"/>
  </r>
  <r>
    <n v="546"/>
    <x v="10"/>
    <x v="9"/>
    <n v="6000"/>
    <s v="WHITE"/>
    <n v="32"/>
    <n v="32"/>
    <s v="A-keus magazijn"/>
    <x v="0"/>
    <s v="MQ07-B03"/>
    <m/>
    <n v="1"/>
    <n v="8719175043881"/>
  </r>
  <r>
    <n v="546"/>
    <x v="10"/>
    <x v="9"/>
    <n v="6000"/>
    <s v="WHITE"/>
    <n v="26"/>
    <n v="34"/>
    <s v="A-keus magazijn"/>
    <x v="0"/>
    <s v="MH08-A03"/>
    <m/>
    <n v="2"/>
    <n v="8719175043713"/>
  </r>
  <r>
    <n v="546"/>
    <x v="10"/>
    <x v="9"/>
    <n v="6000"/>
    <s v="WHITE"/>
    <n v="27"/>
    <n v="34"/>
    <s v="A-keus magazijn"/>
    <x v="0"/>
    <s v="MH08-A04"/>
    <m/>
    <n v="3"/>
    <n v="8719175043744"/>
  </r>
  <r>
    <n v="546"/>
    <x v="10"/>
    <x v="9"/>
    <n v="6000"/>
    <s v="WHITE"/>
    <n v="28"/>
    <n v="34"/>
    <s v="A-keus magazijn"/>
    <x v="0"/>
    <s v="MH08-B01"/>
    <m/>
    <n v="2"/>
    <n v="8719175043775"/>
  </r>
  <r>
    <n v="546"/>
    <x v="10"/>
    <x v="9"/>
    <n v="6000"/>
    <s v="WHITE"/>
    <n v="29"/>
    <n v="34"/>
    <s v="A-keus magazijn"/>
    <x v="0"/>
    <s v="MH08-B02"/>
    <m/>
    <n v="2"/>
    <n v="8719175043805"/>
  </r>
  <r>
    <n v="546"/>
    <x v="10"/>
    <x v="9"/>
    <n v="6000"/>
    <s v="WHITE"/>
    <n v="30"/>
    <n v="34"/>
    <s v="A-keus magazijn"/>
    <x v="0"/>
    <s v="ML16-B04"/>
    <m/>
    <n v="1"/>
    <n v="8719175043836"/>
  </r>
  <r>
    <n v="546"/>
    <x v="10"/>
    <x v="9"/>
    <n v="6000"/>
    <s v="WHITE"/>
    <n v="31"/>
    <n v="34"/>
    <s v="A-keus magazijn"/>
    <x v="0"/>
    <s v="MK02-C04"/>
    <m/>
    <n v="2"/>
    <n v="8719175043867"/>
  </r>
  <r>
    <n v="546"/>
    <x v="10"/>
    <x v="9"/>
    <n v="6000"/>
    <s v="WHITE"/>
    <n v="32"/>
    <n v="34"/>
    <s v="A-keus magazijn"/>
    <x v="0"/>
    <s v="MH08-C01"/>
    <m/>
    <n v="3"/>
    <n v="8719175043898"/>
  </r>
  <r>
    <n v="186"/>
    <x v="11"/>
    <x v="10"/>
    <n v="5004"/>
    <s v="ELECTRIC LIGHT"/>
    <n v="24"/>
    <n v="30"/>
    <s v="A-keus magazijn"/>
    <x v="0"/>
    <s v="MA11-D03"/>
    <m/>
    <n v="2"/>
    <n v="8719175049579"/>
  </r>
  <r>
    <n v="186"/>
    <x v="11"/>
    <x v="10"/>
    <n v="5004"/>
    <s v="ELECTRIC LIGHT"/>
    <n v="25"/>
    <n v="30"/>
    <s v="A-keus magazijn"/>
    <x v="0"/>
    <s v="MB13-B05"/>
    <m/>
    <n v="2"/>
    <n v="8719175049609"/>
  </r>
  <r>
    <n v="186"/>
    <x v="11"/>
    <x v="10"/>
    <n v="5004"/>
    <s v="ELECTRIC LIGHT"/>
    <n v="25"/>
    <n v="32"/>
    <s v="A-keus magazijn"/>
    <x v="0"/>
    <s v="MB11-B05"/>
    <m/>
    <n v="3"/>
    <n v="8719175049616"/>
  </r>
  <r>
    <n v="186"/>
    <x v="11"/>
    <x v="10"/>
    <n v="5004"/>
    <s v="ELECTRIC LIGHT"/>
    <n v="26"/>
    <n v="32"/>
    <s v="A-keus magazijn"/>
    <x v="0"/>
    <s v="MB11-A04"/>
    <m/>
    <n v="3"/>
    <n v="8719175049647"/>
  </r>
  <r>
    <n v="186"/>
    <x v="11"/>
    <x v="10"/>
    <n v="5004"/>
    <s v="ELECTRIC LIGHT"/>
    <n v="26"/>
    <n v="32"/>
    <s v="A-keus magazijn"/>
    <x v="2"/>
    <s v="Stock In"/>
    <m/>
    <n v="1"/>
    <n v="8719175049647"/>
  </r>
  <r>
    <n v="186"/>
    <x v="11"/>
    <x v="10"/>
    <n v="5004"/>
    <s v="ELECTRIC LIGHT"/>
    <n v="31"/>
    <n v="32"/>
    <s v="A-keus magazijn"/>
    <x v="0"/>
    <s v="MQ06-B05"/>
    <m/>
    <n v="1"/>
    <n v="8719175049791"/>
  </r>
  <r>
    <n v="186"/>
    <x v="11"/>
    <x v="10"/>
    <n v="5004"/>
    <s v="ELECTRIC LIGHT"/>
    <n v="26"/>
    <n v="34"/>
    <s v="A-keus magazijn"/>
    <x v="0"/>
    <s v="MB15-A03"/>
    <m/>
    <n v="2"/>
    <n v="8719175049654"/>
  </r>
  <r>
    <n v="186"/>
    <x v="11"/>
    <x v="10"/>
    <n v="5004"/>
    <s v="ELECTRIC LIGHT"/>
    <n v="32"/>
    <n v="34"/>
    <s v="A-keus magazijn"/>
    <x v="0"/>
    <s v="MB16-A02"/>
    <m/>
    <n v="1"/>
    <n v="8719175049838"/>
  </r>
  <r>
    <n v="458"/>
    <x v="12"/>
    <x v="11"/>
    <n v="6102"/>
    <s v="BLACK RINSE"/>
    <n v="24"/>
    <n v="32"/>
    <s v="A-keus magazijn"/>
    <x v="0"/>
    <s v="MM11-A03"/>
    <m/>
    <n v="1"/>
    <n v="8719175050391"/>
  </r>
  <r>
    <n v="458"/>
    <x v="12"/>
    <x v="11"/>
    <n v="6102"/>
    <s v="BLACK RINSE"/>
    <n v="28"/>
    <n v="32"/>
    <s v="A-keus magazijn"/>
    <x v="0"/>
    <s v="MD08-B03"/>
    <m/>
    <n v="1"/>
    <n v="8719175050513"/>
  </r>
  <r>
    <n v="458"/>
    <x v="12"/>
    <x v="11"/>
    <n v="6102"/>
    <s v="BLACK RINSE"/>
    <n v="25"/>
    <n v="34"/>
    <s v="A-keus magazijn"/>
    <x v="0"/>
    <s v="MP11-C05"/>
    <m/>
    <n v="2"/>
    <n v="8719175050438"/>
  </r>
  <r>
    <n v="458"/>
    <x v="12"/>
    <x v="11"/>
    <n v="6102"/>
    <s v="BLACK RINSE"/>
    <n v="26"/>
    <n v="34"/>
    <s v="A-keus magazijn"/>
    <x v="0"/>
    <s v="MP05-B04"/>
    <m/>
    <n v="1"/>
    <n v="8719175050469"/>
  </r>
  <r>
    <n v="458"/>
    <x v="12"/>
    <x v="11"/>
    <n v="6102"/>
    <s v="BLACK RINSE"/>
    <n v="29"/>
    <n v="34"/>
    <s v="A-keus magazijn"/>
    <x v="0"/>
    <s v="MG15-B02"/>
    <m/>
    <n v="1"/>
    <n v="8719175050551"/>
  </r>
  <r>
    <n v="459"/>
    <x v="13"/>
    <x v="11"/>
    <n v="4029"/>
    <s v="GLORY BLUE 6 MONTHS"/>
    <n v="24"/>
    <n v="30"/>
    <s v="A-keus magazijn"/>
    <x v="0"/>
    <s v="ME02-B02"/>
    <m/>
    <n v="5"/>
    <n v="8719175050926"/>
  </r>
  <r>
    <n v="459"/>
    <x v="13"/>
    <x v="11"/>
    <n v="4029"/>
    <s v="GLORY BLUE 6 MONTHS"/>
    <n v="24"/>
    <n v="32"/>
    <s v="A-keus magazijn"/>
    <x v="0"/>
    <s v="MA06-B01"/>
    <m/>
    <n v="3"/>
    <n v="8719175050933"/>
  </r>
  <r>
    <n v="459"/>
    <x v="13"/>
    <x v="11"/>
    <n v="4029"/>
    <s v="GLORY BLUE 6 MONTHS"/>
    <n v="24"/>
    <n v="32"/>
    <s v="A-keus magazijn"/>
    <x v="0"/>
    <s v="MB14-C04"/>
    <m/>
    <n v="3"/>
    <n v="8719175050933"/>
  </r>
  <r>
    <n v="459"/>
    <x v="13"/>
    <x v="11"/>
    <n v="4029"/>
    <s v="GLORY BLUE 6 MONTHS"/>
    <n v="25"/>
    <n v="32"/>
    <s v="A-keus magazijn"/>
    <x v="0"/>
    <s v="MG15-B04"/>
    <m/>
    <n v="1"/>
    <n v="8719175050964"/>
  </r>
  <r>
    <n v="459"/>
    <x v="13"/>
    <x v="11"/>
    <n v="4029"/>
    <s v="GLORY BLUE 6 MONTHS"/>
    <n v="25"/>
    <n v="34"/>
    <s v="A-keus magazijn"/>
    <x v="0"/>
    <s v="MC08-C01"/>
    <m/>
    <n v="1"/>
    <n v="8719175050971"/>
  </r>
  <r>
    <n v="459"/>
    <x v="13"/>
    <x v="11"/>
    <n v="4029"/>
    <s v="GLORY BLUE 6 MONTHS"/>
    <n v="25"/>
    <n v="34"/>
    <s v="A-keus magazijn"/>
    <x v="0"/>
    <s v="ME02-C02"/>
    <m/>
    <n v="2"/>
    <n v="8719175050971"/>
  </r>
  <r>
    <n v="459"/>
    <x v="13"/>
    <x v="11"/>
    <n v="4029"/>
    <s v="GLORY BLUE 6 MONTHS"/>
    <n v="26"/>
    <n v="34"/>
    <s v="A-keus magazijn"/>
    <x v="0"/>
    <s v="MH16-D01"/>
    <m/>
    <n v="1"/>
    <n v="8719175051008"/>
  </r>
  <r>
    <n v="560"/>
    <x v="14"/>
    <x v="12"/>
    <n v="1017"/>
    <s v="VEGGIE DENIM INDIGO"/>
    <n v="31"/>
    <n v="32"/>
    <s v="A-keus magazijn"/>
    <x v="0"/>
    <s v="MK11-B05"/>
    <m/>
    <n v="1"/>
    <n v="8719175058205"/>
  </r>
  <r>
    <n v="560"/>
    <x v="14"/>
    <x v="12"/>
    <n v="1017"/>
    <s v="VEGGIE DENIM INDIGO"/>
    <n v="31"/>
    <n v="32"/>
    <s v="A-keus magazijn"/>
    <x v="0"/>
    <s v="MM03-D03"/>
    <m/>
    <n v="1"/>
    <n v="8719175058205"/>
  </r>
  <r>
    <n v="560"/>
    <x v="14"/>
    <x v="12"/>
    <n v="1017"/>
    <s v="VEGGIE DENIM INDIGO"/>
    <n v="32"/>
    <n v="32"/>
    <s v="A-keus magazijn"/>
    <x v="0"/>
    <s v="MJ01-B05"/>
    <m/>
    <n v="4"/>
    <n v="8719175058229"/>
  </r>
  <r>
    <n v="560"/>
    <x v="14"/>
    <x v="12"/>
    <n v="1017"/>
    <s v="VEGGIE DENIM INDIGO"/>
    <n v="34"/>
    <n v="32"/>
    <s v="A-keus magazijn"/>
    <x v="0"/>
    <s v="MP14-D05"/>
    <m/>
    <n v="4"/>
    <n v="8719175058267"/>
  </r>
  <r>
    <n v="560"/>
    <x v="14"/>
    <x v="12"/>
    <n v="1017"/>
    <s v="VEGGIE DENIM INDIGO"/>
    <n v="30"/>
    <n v="34"/>
    <s v="A-keus magazijn"/>
    <x v="0"/>
    <s v="MP04-B05"/>
    <m/>
    <n v="2"/>
    <n v="8719175058199"/>
  </r>
  <r>
    <n v="560"/>
    <x v="14"/>
    <x v="12"/>
    <n v="1017"/>
    <s v="VEGGIE DENIM INDIGO"/>
    <n v="30"/>
    <n v="34"/>
    <s v="A-keus magazijn"/>
    <x v="0"/>
    <s v="MP07-A03"/>
    <m/>
    <n v="1"/>
    <n v="8719175058199"/>
  </r>
  <r>
    <n v="560"/>
    <x v="14"/>
    <x v="12"/>
    <n v="1017"/>
    <s v="VEGGIE DENIM INDIGO"/>
    <n v="31"/>
    <n v="34"/>
    <s v="A-keus magazijn"/>
    <x v="0"/>
    <s v="ML06-D01"/>
    <m/>
    <n v="1"/>
    <n v="8719175058212"/>
  </r>
  <r>
    <n v="560"/>
    <x v="14"/>
    <x v="12"/>
    <n v="1017"/>
    <s v="VEGGIE DENIM INDIGO"/>
    <n v="31"/>
    <n v="34"/>
    <s v="A-keus magazijn"/>
    <x v="0"/>
    <s v="MP01-A04"/>
    <m/>
    <n v="5"/>
    <n v="8719175058212"/>
  </r>
  <r>
    <n v="560"/>
    <x v="14"/>
    <x v="12"/>
    <n v="1017"/>
    <s v="VEGGIE DENIM INDIGO"/>
    <n v="32"/>
    <n v="34"/>
    <s v="A-keus magazijn"/>
    <x v="0"/>
    <s v="MK10-D04"/>
    <m/>
    <n v="4"/>
    <n v="8719175058236"/>
  </r>
  <r>
    <n v="560"/>
    <x v="14"/>
    <x v="12"/>
    <n v="1017"/>
    <s v="VEGGIE DENIM INDIGO"/>
    <n v="32"/>
    <n v="34"/>
    <s v="A-keus magazijn"/>
    <x v="0"/>
    <s v="ML03-C02"/>
    <m/>
    <n v="1"/>
    <n v="8719175058236"/>
  </r>
  <r>
    <n v="560"/>
    <x v="14"/>
    <x v="12"/>
    <n v="1017"/>
    <s v="VEGGIE DENIM INDIGO"/>
    <n v="32"/>
    <n v="34"/>
    <s v="A-keus magazijn"/>
    <x v="0"/>
    <s v="MO09-C03"/>
    <m/>
    <n v="1"/>
    <n v="8719175058236"/>
  </r>
  <r>
    <n v="560"/>
    <x v="14"/>
    <x v="12"/>
    <n v="1017"/>
    <s v="VEGGIE DENIM INDIGO"/>
    <n v="33"/>
    <n v="34"/>
    <s v="A-keus magazijn"/>
    <x v="0"/>
    <s v="MP10-A01"/>
    <m/>
    <n v="2"/>
    <n v="8719175058250"/>
  </r>
  <r>
    <n v="560"/>
    <x v="14"/>
    <x v="12"/>
    <n v="1017"/>
    <s v="VEGGIE DENIM INDIGO"/>
    <n v="34"/>
    <n v="34"/>
    <s v="A-keus magazijn"/>
    <x v="0"/>
    <s v="MM07-D03"/>
    <m/>
    <n v="1"/>
    <n v="8719175058274"/>
  </r>
  <r>
    <n v="560"/>
    <x v="14"/>
    <x v="12"/>
    <n v="1017"/>
    <s v="VEGGIE DENIM INDIGO"/>
    <n v="34"/>
    <n v="34"/>
    <s v="A-keus magazijn"/>
    <x v="0"/>
    <s v="MP10-A02"/>
    <m/>
    <n v="2"/>
    <n v="8719175058274"/>
  </r>
  <r>
    <n v="562"/>
    <x v="15"/>
    <x v="13"/>
    <n v="8127"/>
    <s v="KINGS NAVY"/>
    <s v="L"/>
    <m/>
    <s v="A-keus magazijn"/>
    <x v="0"/>
    <s v="MB06-C02"/>
    <m/>
    <n v="9"/>
    <n v="8719175068471"/>
  </r>
  <r>
    <n v="562"/>
    <x v="15"/>
    <x v="13"/>
    <n v="8127"/>
    <s v="KINGS NAVY"/>
    <s v="M"/>
    <m/>
    <s v="A-keus magazijn"/>
    <x v="0"/>
    <s v="MB14-B02"/>
    <m/>
    <n v="12"/>
    <n v="8719175068464"/>
  </r>
  <r>
    <n v="562"/>
    <x v="15"/>
    <x v="13"/>
    <n v="8127"/>
    <s v="KINGS NAVY"/>
    <s v="S"/>
    <m/>
    <s v="A-keus magazijn"/>
    <x v="0"/>
    <s v="MB11-D02"/>
    <m/>
    <n v="1"/>
    <n v="8719175068457"/>
  </r>
  <r>
    <n v="562"/>
    <x v="15"/>
    <x v="13"/>
    <n v="8127"/>
    <s v="KINGS NAVY"/>
    <s v="XL"/>
    <m/>
    <s v="A-keus magazijn"/>
    <x v="0"/>
    <s v="MK10-A03"/>
    <m/>
    <n v="5"/>
    <n v="8719175068488"/>
  </r>
  <r>
    <n v="562"/>
    <x v="15"/>
    <x v="13"/>
    <n v="8127"/>
    <s v="KINGS NAVY"/>
    <s v="XXL"/>
    <m/>
    <s v="A-keus magazijn"/>
    <x v="0"/>
    <s v="MC01-B04"/>
    <m/>
    <n v="3"/>
    <n v="8719175068495"/>
  </r>
  <r>
    <n v="268"/>
    <x v="16"/>
    <x v="14"/>
    <n v="8109"/>
    <s v="BLUE BLACK"/>
    <s v="L"/>
    <m/>
    <s v="A-keus magazijn"/>
    <x v="0"/>
    <s v="MF14-C04"/>
    <m/>
    <n v="23"/>
    <n v="8719175070269"/>
  </r>
  <r>
    <n v="268"/>
    <x v="16"/>
    <x v="14"/>
    <n v="8109"/>
    <s v="BLUE BLACK"/>
    <s v="M"/>
    <m/>
    <s v="A-keus magazijn"/>
    <x v="1"/>
    <s v="XB03-B01"/>
    <m/>
    <n v="15"/>
    <n v="8719175070252"/>
  </r>
  <r>
    <n v="268"/>
    <x v="16"/>
    <x v="14"/>
    <n v="8109"/>
    <s v="BLUE BLACK"/>
    <s v="M"/>
    <m/>
    <s v="A-keus magazijn"/>
    <x v="0"/>
    <s v="MF14-C05"/>
    <m/>
    <n v="28"/>
    <n v="8719175070252"/>
  </r>
  <r>
    <n v="268"/>
    <x v="16"/>
    <x v="14"/>
    <n v="8109"/>
    <s v="BLUE BLACK"/>
    <s v="S"/>
    <m/>
    <s v="A-keus magazijn"/>
    <x v="0"/>
    <s v="MF13-B05"/>
    <m/>
    <n v="24"/>
    <n v="8719175070245"/>
  </r>
  <r>
    <n v="268"/>
    <x v="16"/>
    <x v="14"/>
    <n v="8109"/>
    <s v="BLUE BLACK"/>
    <s v="S"/>
    <m/>
    <s v="A-keus magazijn"/>
    <x v="2"/>
    <s v="Stock In"/>
    <m/>
    <n v="1"/>
    <n v="8719175070245"/>
  </r>
  <r>
    <n v="268"/>
    <x v="16"/>
    <x v="14"/>
    <n v="8109"/>
    <s v="BLUE BLACK"/>
    <s v="XS"/>
    <m/>
    <s v="A-keus magazijn"/>
    <x v="1"/>
    <s v="XC13-B03"/>
    <m/>
    <n v="17"/>
    <n v="8719175070238"/>
  </r>
  <r>
    <n v="268"/>
    <x v="16"/>
    <x v="14"/>
    <n v="8109"/>
    <s v="BLUE BLACK"/>
    <s v="XS"/>
    <m/>
    <s v="A-keus magazijn"/>
    <x v="0"/>
    <s v="MF13-C03"/>
    <m/>
    <n v="6"/>
    <n v="8719175070238"/>
  </r>
  <r>
    <n v="547"/>
    <x v="17"/>
    <x v="9"/>
    <n v="6514"/>
    <s v="SULPHUR GREY"/>
    <n v="24"/>
    <n v="30"/>
    <s v="A-keus magazijn"/>
    <x v="0"/>
    <s v="MC12-C02"/>
    <m/>
    <n v="5"/>
    <n v="8719175090151"/>
  </r>
  <r>
    <n v="547"/>
    <x v="17"/>
    <x v="9"/>
    <n v="6514"/>
    <s v="SULPHUR GREY"/>
    <n v="25"/>
    <n v="30"/>
    <s v="A-keus magazijn"/>
    <x v="1"/>
    <s v="XE14-C04"/>
    <m/>
    <n v="5"/>
    <n v="8719175090168"/>
  </r>
  <r>
    <n v="547"/>
    <x v="17"/>
    <x v="9"/>
    <n v="6514"/>
    <s v="SULPHUR GREY"/>
    <n v="25"/>
    <n v="30"/>
    <s v="A-keus magazijn"/>
    <x v="0"/>
    <s v="MI02-D01"/>
    <m/>
    <n v="1"/>
    <n v="8719175090168"/>
  </r>
  <r>
    <n v="547"/>
    <x v="17"/>
    <x v="9"/>
    <n v="6514"/>
    <s v="SULPHUR GREY"/>
    <n v="30"/>
    <n v="30"/>
    <s v="A-keus magazijn"/>
    <x v="0"/>
    <s v="MA04-B01"/>
    <m/>
    <n v="1"/>
    <n v="8719175090212"/>
  </r>
  <r>
    <n v="547"/>
    <x v="17"/>
    <x v="9"/>
    <n v="6514"/>
    <s v="SULPHUR GREY"/>
    <n v="30"/>
    <n v="30"/>
    <s v="A-keus magazijn"/>
    <x v="0"/>
    <s v="MB15-A01"/>
    <m/>
    <n v="2"/>
    <n v="8719175090212"/>
  </r>
  <r>
    <n v="547"/>
    <x v="17"/>
    <x v="9"/>
    <n v="6514"/>
    <s v="SULPHUR GREY"/>
    <n v="30"/>
    <n v="30"/>
    <s v="A-keus magazijn"/>
    <x v="0"/>
    <s v="MN03-A03"/>
    <m/>
    <n v="4"/>
    <n v="8719175090212"/>
  </r>
  <r>
    <n v="547"/>
    <x v="17"/>
    <x v="9"/>
    <n v="6514"/>
    <s v="SULPHUR GREY"/>
    <n v="31"/>
    <n v="30"/>
    <s v="A-keus magazijn"/>
    <x v="0"/>
    <s v="MG15-A01"/>
    <m/>
    <n v="5"/>
    <n v="8719175090229"/>
  </r>
  <r>
    <n v="547"/>
    <x v="17"/>
    <x v="9"/>
    <n v="6514"/>
    <s v="SULPHUR GREY"/>
    <n v="32"/>
    <n v="30"/>
    <s v="A-keus magazijn"/>
    <x v="0"/>
    <s v="MI02-A04"/>
    <m/>
    <n v="5"/>
    <n v="8719175090236"/>
  </r>
  <r>
    <n v="547"/>
    <x v="17"/>
    <x v="9"/>
    <n v="6514"/>
    <s v="SULPHUR GREY"/>
    <n v="24"/>
    <n v="32"/>
    <s v="A-keus magazijn"/>
    <x v="0"/>
    <s v="MI01-C04"/>
    <m/>
    <n v="6"/>
    <n v="8719175090243"/>
  </r>
  <r>
    <n v="547"/>
    <x v="17"/>
    <x v="9"/>
    <n v="6514"/>
    <s v="SULPHUR GREY"/>
    <n v="25"/>
    <n v="32"/>
    <s v="A-keus magazijn"/>
    <x v="1"/>
    <s v="XE10-C03"/>
    <m/>
    <n v="4"/>
    <n v="8719175090250"/>
  </r>
  <r>
    <n v="547"/>
    <x v="17"/>
    <x v="9"/>
    <n v="6514"/>
    <s v="SULPHUR GREY"/>
    <n v="25"/>
    <n v="32"/>
    <s v="A-keus magazijn"/>
    <x v="0"/>
    <s v="MH04-B02"/>
    <m/>
    <n v="1"/>
    <n v="8719175090250"/>
  </r>
  <r>
    <n v="547"/>
    <x v="17"/>
    <x v="9"/>
    <n v="6514"/>
    <s v="SULPHUR GREY"/>
    <n v="26"/>
    <n v="32"/>
    <s v="A-keus magazijn"/>
    <x v="1"/>
    <s v="XD15-B04"/>
    <m/>
    <n v="3"/>
    <n v="8719175090267"/>
  </r>
  <r>
    <n v="547"/>
    <x v="17"/>
    <x v="9"/>
    <n v="6514"/>
    <s v="SULPHUR GREY"/>
    <n v="26"/>
    <n v="32"/>
    <s v="A-keus magazijn"/>
    <x v="0"/>
    <s v="MG12-B02"/>
    <m/>
    <n v="3"/>
    <n v="8719175090267"/>
  </r>
  <r>
    <n v="547"/>
    <x v="17"/>
    <x v="9"/>
    <n v="6514"/>
    <s v="SULPHUR GREY"/>
    <n v="27"/>
    <n v="32"/>
    <s v="A-keus magazijn"/>
    <x v="0"/>
    <s v="MO06-B01"/>
    <m/>
    <n v="2"/>
    <n v="8719175090274"/>
  </r>
  <r>
    <n v="547"/>
    <x v="17"/>
    <x v="9"/>
    <n v="6514"/>
    <s v="SULPHUR GREY"/>
    <n v="27"/>
    <n v="32"/>
    <s v="A-keus magazijn"/>
    <x v="0"/>
    <s v="MQ06-A01"/>
    <m/>
    <n v="1"/>
    <n v="8719175090274"/>
  </r>
  <r>
    <n v="547"/>
    <x v="17"/>
    <x v="9"/>
    <n v="6514"/>
    <s v="SULPHUR GREY"/>
    <n v="28"/>
    <n v="32"/>
    <s v="A-keus magazijn"/>
    <x v="0"/>
    <s v="MP08-A01"/>
    <m/>
    <n v="2"/>
    <n v="8719175090281"/>
  </r>
  <r>
    <n v="547"/>
    <x v="17"/>
    <x v="9"/>
    <n v="6514"/>
    <s v="SULPHUR GREY"/>
    <n v="29"/>
    <n v="32"/>
    <s v="A-keus magazijn"/>
    <x v="0"/>
    <s v="MD16-D03"/>
    <m/>
    <n v="1"/>
    <n v="8719175090298"/>
  </r>
  <r>
    <n v="547"/>
    <x v="17"/>
    <x v="9"/>
    <n v="6514"/>
    <s v="SULPHUR GREY"/>
    <n v="29"/>
    <n v="32"/>
    <s v="A-keus magazijn"/>
    <x v="0"/>
    <s v="MO14-D01"/>
    <m/>
    <n v="11"/>
    <n v="8719175090298"/>
  </r>
  <r>
    <n v="547"/>
    <x v="17"/>
    <x v="9"/>
    <n v="6514"/>
    <s v="SULPHUR GREY"/>
    <n v="30"/>
    <n v="32"/>
    <s v="A-keus magazijn"/>
    <x v="1"/>
    <s v="XD06-C02"/>
    <m/>
    <n v="13"/>
    <n v="8719175090304"/>
  </r>
  <r>
    <n v="547"/>
    <x v="17"/>
    <x v="9"/>
    <n v="6514"/>
    <s v="SULPHUR GREY"/>
    <n v="30"/>
    <n v="32"/>
    <s v="A-keus magazijn"/>
    <x v="0"/>
    <s v="MH04-A03"/>
    <m/>
    <n v="1"/>
    <n v="8719175090304"/>
  </r>
  <r>
    <n v="547"/>
    <x v="17"/>
    <x v="9"/>
    <n v="6514"/>
    <s v="SULPHUR GREY"/>
    <n v="31"/>
    <n v="32"/>
    <s v="A-keus magazijn"/>
    <x v="1"/>
    <s v="XD09-A01"/>
    <m/>
    <n v="4"/>
    <n v="8719175090311"/>
  </r>
  <r>
    <n v="547"/>
    <x v="17"/>
    <x v="9"/>
    <n v="6514"/>
    <s v="SULPHUR GREY"/>
    <n v="31"/>
    <n v="32"/>
    <s v="A-keus magazijn"/>
    <x v="0"/>
    <s v="MG03-D04"/>
    <m/>
    <n v="7"/>
    <n v="8719175090311"/>
  </r>
  <r>
    <n v="547"/>
    <x v="17"/>
    <x v="9"/>
    <n v="6514"/>
    <s v="SULPHUR GREY"/>
    <n v="32"/>
    <n v="32"/>
    <s v="A-keus magazijn"/>
    <x v="1"/>
    <s v="XD01-B02"/>
    <m/>
    <n v="2"/>
    <n v="8719175090328"/>
  </r>
  <r>
    <n v="547"/>
    <x v="17"/>
    <x v="9"/>
    <n v="6514"/>
    <s v="SULPHUR GREY"/>
    <n v="32"/>
    <n v="32"/>
    <s v="A-keus magazijn"/>
    <x v="0"/>
    <s v="MA07-B02"/>
    <m/>
    <n v="1"/>
    <n v="8719175090328"/>
  </r>
  <r>
    <n v="547"/>
    <x v="17"/>
    <x v="9"/>
    <n v="6514"/>
    <s v="SULPHUR GREY"/>
    <n v="32"/>
    <n v="32"/>
    <s v="A-keus magazijn"/>
    <x v="0"/>
    <s v="MF01-D02"/>
    <m/>
    <n v="4"/>
    <n v="8719175090328"/>
  </r>
  <r>
    <n v="547"/>
    <x v="17"/>
    <x v="9"/>
    <n v="6514"/>
    <s v="SULPHUR GREY"/>
    <n v="26"/>
    <n v="34"/>
    <s v="A-keus magazijn"/>
    <x v="0"/>
    <s v="MH09-D01"/>
    <m/>
    <n v="6"/>
    <n v="8719175090359"/>
  </r>
  <r>
    <n v="547"/>
    <x v="17"/>
    <x v="9"/>
    <n v="6514"/>
    <s v="SULPHUR GREY"/>
    <n v="27"/>
    <n v="34"/>
    <s v="A-keus magazijn"/>
    <x v="0"/>
    <s v="MK01-A03"/>
    <m/>
    <n v="2"/>
    <n v="8719175090366"/>
  </r>
  <r>
    <n v="547"/>
    <x v="17"/>
    <x v="9"/>
    <n v="6514"/>
    <s v="SULPHUR GREY"/>
    <n v="29"/>
    <n v="34"/>
    <s v="A-keus magazijn"/>
    <x v="0"/>
    <s v="MH10-D02"/>
    <m/>
    <n v="2"/>
    <n v="8719175090380"/>
  </r>
  <r>
    <n v="547"/>
    <x v="17"/>
    <x v="9"/>
    <n v="6514"/>
    <s v="SULPHUR GREY"/>
    <n v="31"/>
    <n v="34"/>
    <s v="A-keus magazijn"/>
    <x v="0"/>
    <s v="MB07-B03"/>
    <m/>
    <n v="9"/>
    <n v="8719175090403"/>
  </r>
  <r>
    <n v="547"/>
    <x v="17"/>
    <x v="9"/>
    <n v="6514"/>
    <s v="SULPHUR GREY"/>
    <n v="32"/>
    <n v="34"/>
    <s v="A-keus magazijn"/>
    <x v="0"/>
    <s v="MH07-C02"/>
    <m/>
    <n v="10"/>
    <n v="8719175090410"/>
  </r>
  <r>
    <n v="548"/>
    <x v="18"/>
    <x v="9"/>
    <n v="4029"/>
    <s v="GLORY BLUE 6 MONTHS"/>
    <n v="24"/>
    <n v="30"/>
    <s v="A-keus magazijn"/>
    <x v="0"/>
    <s v="MH07-D05"/>
    <m/>
    <n v="1"/>
    <n v="8719175044444"/>
  </r>
  <r>
    <n v="548"/>
    <x v="18"/>
    <x v="9"/>
    <n v="4029"/>
    <s v="GLORY BLUE 6 MONTHS"/>
    <n v="25"/>
    <n v="30"/>
    <s v="A-keus magazijn"/>
    <x v="0"/>
    <s v="MO10-B02"/>
    <m/>
    <n v="8"/>
    <n v="8719175044475"/>
  </r>
  <r>
    <n v="548"/>
    <x v="18"/>
    <x v="9"/>
    <n v="4029"/>
    <s v="GLORY BLUE 6 MONTHS"/>
    <n v="26"/>
    <n v="30"/>
    <s v="A-keus magazijn"/>
    <x v="0"/>
    <s v="MR01-B03"/>
    <m/>
    <n v="10"/>
    <n v="8719175044505"/>
  </r>
  <r>
    <n v="548"/>
    <x v="18"/>
    <x v="9"/>
    <n v="4029"/>
    <s v="GLORY BLUE 6 MONTHS"/>
    <n v="27"/>
    <n v="30"/>
    <s v="A-keus magazijn"/>
    <x v="0"/>
    <s v="MD15-A02"/>
    <m/>
    <n v="1"/>
    <n v="8719175044536"/>
  </r>
  <r>
    <n v="548"/>
    <x v="18"/>
    <x v="9"/>
    <n v="4029"/>
    <s v="GLORY BLUE 6 MONTHS"/>
    <n v="27"/>
    <n v="30"/>
    <s v="A-keus magazijn"/>
    <x v="0"/>
    <s v="ME03-A05"/>
    <m/>
    <n v="1"/>
    <n v="8719175044536"/>
  </r>
  <r>
    <n v="548"/>
    <x v="18"/>
    <x v="9"/>
    <n v="4029"/>
    <s v="GLORY BLUE 6 MONTHS"/>
    <n v="27"/>
    <n v="30"/>
    <s v="A-keus magazijn"/>
    <x v="0"/>
    <s v="MQ04-D02"/>
    <m/>
    <n v="6"/>
    <n v="8719175044536"/>
  </r>
  <r>
    <n v="548"/>
    <x v="18"/>
    <x v="9"/>
    <n v="4029"/>
    <s v="GLORY BLUE 6 MONTHS"/>
    <n v="28"/>
    <n v="30"/>
    <s v="A-keus magazijn"/>
    <x v="0"/>
    <s v="ME04-D05"/>
    <m/>
    <n v="12"/>
    <n v="8719175044567"/>
  </r>
  <r>
    <n v="548"/>
    <x v="18"/>
    <x v="9"/>
    <n v="4029"/>
    <s v="GLORY BLUE 6 MONTHS"/>
    <n v="28"/>
    <n v="30"/>
    <s v="A-keus magazijn"/>
    <x v="0"/>
    <s v="MS01-A02"/>
    <m/>
    <n v="1"/>
    <n v="8719175044567"/>
  </r>
  <r>
    <n v="548"/>
    <x v="18"/>
    <x v="9"/>
    <n v="4029"/>
    <s v="GLORY BLUE 6 MONTHS"/>
    <n v="29"/>
    <n v="30"/>
    <s v="A-keus magazijn"/>
    <x v="0"/>
    <s v="MQ06-D02"/>
    <m/>
    <n v="16"/>
    <n v="8719175044598"/>
  </r>
  <r>
    <n v="548"/>
    <x v="18"/>
    <x v="9"/>
    <n v="4029"/>
    <s v="GLORY BLUE 6 MONTHS"/>
    <n v="30"/>
    <n v="30"/>
    <s v="A-keus magazijn"/>
    <x v="0"/>
    <s v="MQ04-A04"/>
    <m/>
    <n v="7"/>
    <n v="8719175044628"/>
  </r>
  <r>
    <n v="548"/>
    <x v="18"/>
    <x v="9"/>
    <n v="4029"/>
    <s v="GLORY BLUE 6 MONTHS"/>
    <n v="31"/>
    <n v="30"/>
    <s v="A-keus magazijn"/>
    <x v="0"/>
    <s v="MQ10-C01"/>
    <m/>
    <n v="14"/>
    <n v="8719175044659"/>
  </r>
  <r>
    <n v="548"/>
    <x v="18"/>
    <x v="9"/>
    <n v="4029"/>
    <s v="GLORY BLUE 6 MONTHS"/>
    <n v="32"/>
    <n v="30"/>
    <s v="A-keus magazijn"/>
    <x v="0"/>
    <s v="MP06-B04"/>
    <m/>
    <n v="10"/>
    <n v="8719175044680"/>
  </r>
  <r>
    <n v="548"/>
    <x v="18"/>
    <x v="9"/>
    <n v="4029"/>
    <s v="GLORY BLUE 6 MONTHS"/>
    <n v="24"/>
    <n v="32"/>
    <s v="A-keus magazijn"/>
    <x v="0"/>
    <s v="MG06-D03"/>
    <m/>
    <n v="5"/>
    <n v="8719175044451"/>
  </r>
  <r>
    <n v="548"/>
    <x v="18"/>
    <x v="9"/>
    <n v="4029"/>
    <s v="GLORY BLUE 6 MONTHS"/>
    <n v="24"/>
    <n v="32"/>
    <s v="A-keus magazijn"/>
    <x v="0"/>
    <s v="MG08-A03"/>
    <m/>
    <n v="1"/>
    <n v="8719175044451"/>
  </r>
  <r>
    <n v="548"/>
    <x v="18"/>
    <x v="9"/>
    <n v="4029"/>
    <s v="GLORY BLUE 6 MONTHS"/>
    <n v="25"/>
    <n v="32"/>
    <s v="A-keus magazijn"/>
    <x v="0"/>
    <s v="MQ02-D04"/>
    <m/>
    <n v="5"/>
    <n v="8719175044482"/>
  </r>
  <r>
    <n v="548"/>
    <x v="18"/>
    <x v="9"/>
    <n v="4029"/>
    <s v="GLORY BLUE 6 MONTHS"/>
    <n v="26"/>
    <n v="32"/>
    <s v="A-keus magazijn"/>
    <x v="1"/>
    <s v="XE10-A02"/>
    <m/>
    <n v="6"/>
    <n v="8719175044512"/>
  </r>
  <r>
    <n v="548"/>
    <x v="18"/>
    <x v="9"/>
    <n v="4029"/>
    <s v="GLORY BLUE 6 MONTHS"/>
    <n v="26"/>
    <n v="32"/>
    <s v="A-keus magazijn"/>
    <x v="0"/>
    <s v="MG07-A01"/>
    <m/>
    <n v="29"/>
    <n v="8719175044512"/>
  </r>
  <r>
    <n v="548"/>
    <x v="18"/>
    <x v="9"/>
    <n v="4029"/>
    <s v="GLORY BLUE 6 MONTHS"/>
    <n v="27"/>
    <n v="32"/>
    <s v="A-keus magazijn"/>
    <x v="0"/>
    <s v="ME03-B05"/>
    <m/>
    <n v="1"/>
    <n v="8719175044543"/>
  </r>
  <r>
    <n v="548"/>
    <x v="18"/>
    <x v="9"/>
    <n v="4029"/>
    <s v="GLORY BLUE 6 MONTHS"/>
    <n v="27"/>
    <n v="32"/>
    <s v="A-keus magazijn"/>
    <x v="0"/>
    <s v="MR15-B02"/>
    <m/>
    <n v="5"/>
    <n v="8719175044543"/>
  </r>
  <r>
    <n v="548"/>
    <x v="18"/>
    <x v="9"/>
    <n v="4029"/>
    <s v="GLORY BLUE 6 MONTHS"/>
    <n v="28"/>
    <n v="32"/>
    <s v="A-keus magazijn"/>
    <x v="0"/>
    <s v="MQ02-B03"/>
    <m/>
    <n v="1"/>
    <n v="8719175044574"/>
  </r>
  <r>
    <n v="548"/>
    <x v="18"/>
    <x v="9"/>
    <n v="4029"/>
    <s v="GLORY BLUE 6 MONTHS"/>
    <n v="29"/>
    <n v="32"/>
    <s v="A-keus magazijn"/>
    <x v="0"/>
    <s v="ME04-A05"/>
    <m/>
    <n v="1"/>
    <n v="8719175044604"/>
  </r>
  <r>
    <n v="548"/>
    <x v="18"/>
    <x v="9"/>
    <n v="4029"/>
    <s v="GLORY BLUE 6 MONTHS"/>
    <n v="29"/>
    <n v="32"/>
    <s v="A-keus magazijn"/>
    <x v="0"/>
    <s v="MI03-C02"/>
    <m/>
    <n v="3"/>
    <n v="8719175044604"/>
  </r>
  <r>
    <n v="548"/>
    <x v="18"/>
    <x v="9"/>
    <n v="4029"/>
    <s v="GLORY BLUE 6 MONTHS"/>
    <n v="30"/>
    <n v="32"/>
    <s v="A-keus magazijn"/>
    <x v="0"/>
    <s v="MD09-D05"/>
    <m/>
    <n v="4"/>
    <n v="8719175044635"/>
  </r>
  <r>
    <n v="548"/>
    <x v="18"/>
    <x v="9"/>
    <n v="4029"/>
    <s v="GLORY BLUE 6 MONTHS"/>
    <n v="30"/>
    <n v="32"/>
    <s v="A-keus magazijn"/>
    <x v="0"/>
    <s v="MQ01-D03"/>
    <m/>
    <n v="1"/>
    <n v="8719175044635"/>
  </r>
  <r>
    <n v="548"/>
    <x v="18"/>
    <x v="9"/>
    <n v="4029"/>
    <s v="GLORY BLUE 6 MONTHS"/>
    <n v="31"/>
    <n v="32"/>
    <s v="A-keus magazijn"/>
    <x v="0"/>
    <s v="MD15-D03"/>
    <m/>
    <n v="1"/>
    <n v="8719175044666"/>
  </r>
  <r>
    <n v="548"/>
    <x v="18"/>
    <x v="9"/>
    <n v="4029"/>
    <s v="GLORY BLUE 6 MONTHS"/>
    <n v="31"/>
    <n v="32"/>
    <s v="A-keus magazijn"/>
    <x v="0"/>
    <s v="MR08-D01"/>
    <m/>
    <n v="5"/>
    <n v="8719175044666"/>
  </r>
  <r>
    <n v="548"/>
    <x v="18"/>
    <x v="9"/>
    <n v="4029"/>
    <s v="GLORY BLUE 6 MONTHS"/>
    <n v="32"/>
    <n v="32"/>
    <s v="A-keus magazijn"/>
    <x v="0"/>
    <s v="MO10-B05"/>
    <m/>
    <n v="7"/>
    <n v="8719175044697"/>
  </r>
  <r>
    <n v="548"/>
    <x v="18"/>
    <x v="9"/>
    <n v="4029"/>
    <s v="GLORY BLUE 6 MONTHS"/>
    <n v="26"/>
    <n v="34"/>
    <s v="A-keus magazijn"/>
    <x v="0"/>
    <s v="MG07-C02"/>
    <m/>
    <n v="8"/>
    <n v="8719175044529"/>
  </r>
  <r>
    <n v="548"/>
    <x v="18"/>
    <x v="9"/>
    <n v="4029"/>
    <s v="GLORY BLUE 6 MONTHS"/>
    <n v="27"/>
    <n v="34"/>
    <s v="A-keus magazijn"/>
    <x v="0"/>
    <s v="MR04-B02"/>
    <m/>
    <n v="13"/>
    <n v="8719175044550"/>
  </r>
  <r>
    <n v="548"/>
    <x v="18"/>
    <x v="9"/>
    <n v="4029"/>
    <s v="GLORY BLUE 6 MONTHS"/>
    <n v="28"/>
    <n v="34"/>
    <s v="A-keus magazijn"/>
    <x v="0"/>
    <s v="MS01-A01"/>
    <m/>
    <n v="9"/>
    <n v="8719175044581"/>
  </r>
  <r>
    <n v="548"/>
    <x v="18"/>
    <x v="9"/>
    <n v="4029"/>
    <s v="GLORY BLUE 6 MONTHS"/>
    <n v="29"/>
    <n v="34"/>
    <s v="A-keus magazijn"/>
    <x v="0"/>
    <s v="MR15-A02"/>
    <m/>
    <n v="13"/>
    <n v="8719175044611"/>
  </r>
  <r>
    <n v="548"/>
    <x v="18"/>
    <x v="9"/>
    <n v="4029"/>
    <s v="GLORY BLUE 6 MONTHS"/>
    <n v="30"/>
    <n v="34"/>
    <s v="A-keus magazijn"/>
    <x v="0"/>
    <s v="MD15-C03"/>
    <m/>
    <n v="1"/>
    <n v="8719175044642"/>
  </r>
  <r>
    <n v="548"/>
    <x v="18"/>
    <x v="9"/>
    <n v="4029"/>
    <s v="GLORY BLUE 6 MONTHS"/>
    <n v="30"/>
    <n v="34"/>
    <s v="A-keus magazijn"/>
    <x v="0"/>
    <s v="MN16-A02"/>
    <m/>
    <n v="7"/>
    <n v="8719175044642"/>
  </r>
  <r>
    <n v="243"/>
    <x v="19"/>
    <x v="9"/>
    <n v="6507"/>
    <s v="GREY WORN IN"/>
    <n v="25"/>
    <n v="30"/>
    <s v="A-keus magazijn"/>
    <x v="1"/>
    <s v="XD13-B03"/>
    <m/>
    <n v="4"/>
    <n v="8719175044741"/>
  </r>
  <r>
    <n v="243"/>
    <x v="19"/>
    <x v="9"/>
    <n v="6507"/>
    <s v="GREY WORN IN"/>
    <n v="25"/>
    <n v="30"/>
    <s v="A-keus magazijn"/>
    <x v="3"/>
    <s v="Stock Out"/>
    <m/>
    <n v="4"/>
    <n v="8719175044741"/>
  </r>
  <r>
    <n v="243"/>
    <x v="19"/>
    <x v="9"/>
    <n v="6507"/>
    <s v="GREY WORN IN"/>
    <n v="26"/>
    <n v="30"/>
    <s v="A-keus magazijn"/>
    <x v="3"/>
    <s v="Stock Out"/>
    <m/>
    <n v="6"/>
    <n v="8719175044772"/>
  </r>
  <r>
    <n v="243"/>
    <x v="19"/>
    <x v="9"/>
    <n v="6507"/>
    <s v="GREY WORN IN"/>
    <n v="27"/>
    <n v="30"/>
    <s v="A-keus magazijn"/>
    <x v="2"/>
    <s v="Stock In"/>
    <m/>
    <n v="4"/>
    <n v="8719175044802"/>
  </r>
  <r>
    <n v="243"/>
    <x v="19"/>
    <x v="9"/>
    <n v="6507"/>
    <s v="GREY WORN IN"/>
    <n v="27"/>
    <n v="30"/>
    <s v="A-keus magazijn"/>
    <x v="3"/>
    <s v="Stock Out"/>
    <m/>
    <n v="7"/>
    <n v="8719175044802"/>
  </r>
  <r>
    <n v="243"/>
    <x v="19"/>
    <x v="9"/>
    <n v="6507"/>
    <s v="GREY WORN IN"/>
    <n v="28"/>
    <n v="30"/>
    <s v="A-keus magazijn"/>
    <x v="0"/>
    <s v="MG06-A04"/>
    <m/>
    <n v="1"/>
    <n v="8719175044833"/>
  </r>
  <r>
    <n v="243"/>
    <x v="19"/>
    <x v="9"/>
    <n v="6507"/>
    <s v="GREY WORN IN"/>
    <n v="28"/>
    <n v="30"/>
    <s v="A-keus magazijn"/>
    <x v="2"/>
    <s v="Stock In"/>
    <m/>
    <n v="2"/>
    <n v="8719175044833"/>
  </r>
  <r>
    <n v="243"/>
    <x v="19"/>
    <x v="9"/>
    <n v="6507"/>
    <s v="GREY WORN IN"/>
    <n v="28"/>
    <n v="30"/>
    <s v="A-keus magazijn"/>
    <x v="3"/>
    <s v="Stock Out"/>
    <m/>
    <n v="8"/>
    <n v="8719175044833"/>
  </r>
  <r>
    <n v="243"/>
    <x v="19"/>
    <x v="9"/>
    <n v="6507"/>
    <s v="GREY WORN IN"/>
    <n v="29"/>
    <n v="30"/>
    <s v="A-keus magazijn"/>
    <x v="0"/>
    <s v="MN07-D02"/>
    <m/>
    <n v="3"/>
    <n v="8719175044864"/>
  </r>
  <r>
    <n v="243"/>
    <x v="19"/>
    <x v="9"/>
    <n v="6507"/>
    <s v="GREY WORN IN"/>
    <n v="29"/>
    <n v="30"/>
    <s v="A-keus magazijn"/>
    <x v="2"/>
    <s v="Stock In"/>
    <m/>
    <n v="1"/>
    <n v="8719175044864"/>
  </r>
  <r>
    <n v="243"/>
    <x v="19"/>
    <x v="9"/>
    <n v="6507"/>
    <s v="GREY WORN IN"/>
    <n v="29"/>
    <n v="30"/>
    <s v="A-keus magazijn"/>
    <x v="3"/>
    <s v="Stock Out"/>
    <m/>
    <n v="7"/>
    <n v="8719175044864"/>
  </r>
  <r>
    <n v="243"/>
    <x v="19"/>
    <x v="9"/>
    <n v="6507"/>
    <s v="GREY WORN IN"/>
    <n v="30"/>
    <n v="30"/>
    <s v="A-keus magazijn"/>
    <x v="0"/>
    <s v="MN07-A05"/>
    <m/>
    <n v="1"/>
    <n v="8719175044895"/>
  </r>
  <r>
    <n v="243"/>
    <x v="19"/>
    <x v="9"/>
    <n v="6507"/>
    <s v="GREY WORN IN"/>
    <n v="30"/>
    <n v="30"/>
    <s v="A-keus magazijn"/>
    <x v="3"/>
    <s v="Stock Out"/>
    <m/>
    <n v="6"/>
    <n v="8719175044895"/>
  </r>
  <r>
    <n v="243"/>
    <x v="19"/>
    <x v="9"/>
    <n v="6507"/>
    <s v="GREY WORN IN"/>
    <n v="31"/>
    <n v="30"/>
    <s v="A-keus magazijn"/>
    <x v="0"/>
    <s v="MN10-A01"/>
    <m/>
    <n v="5"/>
    <n v="8719175044925"/>
  </r>
  <r>
    <n v="243"/>
    <x v="19"/>
    <x v="9"/>
    <n v="6507"/>
    <s v="GREY WORN IN"/>
    <n v="31"/>
    <n v="30"/>
    <s v="A-keus magazijn"/>
    <x v="3"/>
    <s v="Stock Out"/>
    <m/>
    <n v="4"/>
    <n v="8719175044925"/>
  </r>
  <r>
    <n v="243"/>
    <x v="19"/>
    <x v="9"/>
    <n v="6507"/>
    <s v="GREY WORN IN"/>
    <n v="32"/>
    <n v="30"/>
    <s v="A-keus magazijn"/>
    <x v="1"/>
    <s v="XC15-C03"/>
    <m/>
    <n v="7"/>
    <n v="8719175044956"/>
  </r>
  <r>
    <n v="243"/>
    <x v="19"/>
    <x v="9"/>
    <n v="6507"/>
    <s v="GREY WORN IN"/>
    <n v="32"/>
    <n v="30"/>
    <s v="A-keus magazijn"/>
    <x v="0"/>
    <s v="MD07-B04"/>
    <m/>
    <n v="4"/>
    <n v="8719175044956"/>
  </r>
  <r>
    <n v="243"/>
    <x v="19"/>
    <x v="9"/>
    <n v="6507"/>
    <s v="GREY WORN IN"/>
    <n v="32"/>
    <n v="30"/>
    <s v="A-keus magazijn"/>
    <x v="2"/>
    <s v="Stock In"/>
    <m/>
    <n v="1"/>
    <n v="8719175044956"/>
  </r>
  <r>
    <n v="243"/>
    <x v="19"/>
    <x v="9"/>
    <n v="6507"/>
    <s v="GREY WORN IN"/>
    <n v="24"/>
    <n v="32"/>
    <s v="A-keus magazijn"/>
    <x v="1"/>
    <s v="XD16-A03"/>
    <m/>
    <n v="5"/>
    <n v="8719175044727"/>
  </r>
  <r>
    <n v="243"/>
    <x v="19"/>
    <x v="9"/>
    <n v="6507"/>
    <s v="GREY WORN IN"/>
    <n v="24"/>
    <n v="32"/>
    <s v="A-keus magazijn"/>
    <x v="0"/>
    <s v="MM04-D05"/>
    <m/>
    <n v="6"/>
    <n v="8719175044727"/>
  </r>
  <r>
    <n v="243"/>
    <x v="19"/>
    <x v="9"/>
    <n v="6507"/>
    <s v="GREY WORN IN"/>
    <n v="25"/>
    <n v="32"/>
    <s v="A-keus magazijn"/>
    <x v="0"/>
    <s v="ME11-A01"/>
    <m/>
    <n v="4"/>
    <n v="8719175044758"/>
  </r>
  <r>
    <n v="243"/>
    <x v="19"/>
    <x v="9"/>
    <n v="6507"/>
    <s v="GREY WORN IN"/>
    <n v="25"/>
    <n v="32"/>
    <s v="A-keus magazijn"/>
    <x v="3"/>
    <s v="Stock Out"/>
    <m/>
    <n v="4"/>
    <n v="8719175044758"/>
  </r>
  <r>
    <n v="243"/>
    <x v="19"/>
    <x v="9"/>
    <n v="6507"/>
    <s v="GREY WORN IN"/>
    <n v="26"/>
    <n v="32"/>
    <s v="A-keus magazijn"/>
    <x v="4"/>
    <s v="Lost &amp; Found"/>
    <m/>
    <n v="17"/>
    <n v="8719175044789"/>
  </r>
  <r>
    <n v="243"/>
    <x v="19"/>
    <x v="9"/>
    <n v="6507"/>
    <s v="GREY WORN IN"/>
    <n v="26"/>
    <n v="32"/>
    <s v="A-keus magazijn"/>
    <x v="0"/>
    <s v="MF08-B05"/>
    <m/>
    <n v="1"/>
    <n v="8719175044789"/>
  </r>
  <r>
    <n v="243"/>
    <x v="19"/>
    <x v="9"/>
    <n v="6507"/>
    <s v="GREY WORN IN"/>
    <n v="26"/>
    <n v="32"/>
    <s v="A-keus magazijn"/>
    <x v="0"/>
    <s v="MM16-B02"/>
    <m/>
    <n v="5"/>
    <n v="8719175044789"/>
  </r>
  <r>
    <n v="243"/>
    <x v="19"/>
    <x v="9"/>
    <n v="6507"/>
    <s v="GREY WORN IN"/>
    <n v="26"/>
    <n v="32"/>
    <s v="A-keus magazijn"/>
    <x v="3"/>
    <s v="Stock Out"/>
    <m/>
    <n v="5"/>
    <n v="8719175044789"/>
  </r>
  <r>
    <n v="243"/>
    <x v="19"/>
    <x v="9"/>
    <n v="6507"/>
    <s v="GREY WORN IN"/>
    <n v="27"/>
    <n v="32"/>
    <s v="A-keus magazijn"/>
    <x v="4"/>
    <s v="Lost &amp; Found"/>
    <m/>
    <n v="6"/>
    <n v="8719175044819"/>
  </r>
  <r>
    <n v="243"/>
    <x v="19"/>
    <x v="9"/>
    <n v="6507"/>
    <s v="GREY WORN IN"/>
    <n v="27"/>
    <n v="32"/>
    <s v="A-keus magazijn"/>
    <x v="2"/>
    <s v="Stock In"/>
    <m/>
    <n v="2"/>
    <n v="8719175044819"/>
  </r>
  <r>
    <n v="243"/>
    <x v="19"/>
    <x v="9"/>
    <n v="6507"/>
    <s v="GREY WORN IN"/>
    <n v="27"/>
    <n v="32"/>
    <s v="A-keus magazijn"/>
    <x v="3"/>
    <s v="Stock Out"/>
    <m/>
    <n v="2"/>
    <n v="8719175044819"/>
  </r>
  <r>
    <n v="243"/>
    <x v="19"/>
    <x v="9"/>
    <n v="6507"/>
    <s v="GREY WORN IN"/>
    <n v="28"/>
    <n v="32"/>
    <s v="A-keus magazijn"/>
    <x v="4"/>
    <s v="Lost &amp; Found"/>
    <m/>
    <n v="3"/>
    <n v="8719175044840"/>
  </r>
  <r>
    <n v="243"/>
    <x v="19"/>
    <x v="9"/>
    <n v="6507"/>
    <s v="GREY WORN IN"/>
    <n v="28"/>
    <n v="32"/>
    <s v="A-keus magazijn"/>
    <x v="2"/>
    <s v="Stock In"/>
    <m/>
    <n v="1"/>
    <n v="8719175044840"/>
  </r>
  <r>
    <n v="243"/>
    <x v="19"/>
    <x v="9"/>
    <n v="6507"/>
    <s v="GREY WORN IN"/>
    <n v="28"/>
    <n v="32"/>
    <s v="A-keus magazijn"/>
    <x v="3"/>
    <s v="Stock Out"/>
    <m/>
    <n v="2"/>
    <n v="8719175044840"/>
  </r>
  <r>
    <n v="243"/>
    <x v="19"/>
    <x v="9"/>
    <n v="6507"/>
    <s v="GREY WORN IN"/>
    <n v="29"/>
    <n v="32"/>
    <s v="A-keus magazijn"/>
    <x v="2"/>
    <s v="Stock In"/>
    <m/>
    <n v="1"/>
    <n v="8719175044871"/>
  </r>
  <r>
    <n v="243"/>
    <x v="19"/>
    <x v="9"/>
    <n v="6507"/>
    <s v="GREY WORN IN"/>
    <n v="29"/>
    <n v="32"/>
    <s v="A-keus magazijn"/>
    <x v="3"/>
    <s v="Stock Out"/>
    <m/>
    <n v="2"/>
    <n v="8719175044871"/>
  </r>
  <r>
    <n v="243"/>
    <x v="19"/>
    <x v="9"/>
    <n v="6507"/>
    <s v="GREY WORN IN"/>
    <n v="30"/>
    <n v="32"/>
    <s v="A-keus magazijn"/>
    <x v="2"/>
    <s v="Stock In"/>
    <m/>
    <n v="1"/>
    <n v="8719175044901"/>
  </r>
  <r>
    <n v="243"/>
    <x v="19"/>
    <x v="9"/>
    <n v="6507"/>
    <s v="GREY WORN IN"/>
    <n v="30"/>
    <n v="32"/>
    <s v="A-keus magazijn"/>
    <x v="3"/>
    <s v="Stock Out"/>
    <m/>
    <n v="4"/>
    <n v="8719175044901"/>
  </r>
  <r>
    <n v="243"/>
    <x v="19"/>
    <x v="9"/>
    <n v="6507"/>
    <s v="GREY WORN IN"/>
    <n v="31"/>
    <n v="32"/>
    <s v="A-keus magazijn"/>
    <x v="0"/>
    <s v="MF05-C05"/>
    <m/>
    <n v="6"/>
    <n v="8719175044932"/>
  </r>
  <r>
    <n v="243"/>
    <x v="19"/>
    <x v="9"/>
    <n v="6507"/>
    <s v="GREY WORN IN"/>
    <n v="31"/>
    <n v="32"/>
    <s v="A-keus magazijn"/>
    <x v="2"/>
    <s v="Stock In"/>
    <m/>
    <n v="1"/>
    <n v="8719175044932"/>
  </r>
  <r>
    <n v="243"/>
    <x v="19"/>
    <x v="9"/>
    <n v="6507"/>
    <s v="GREY WORN IN"/>
    <n v="31"/>
    <n v="32"/>
    <s v="A-keus magazijn"/>
    <x v="3"/>
    <s v="Stock Out"/>
    <m/>
    <n v="4"/>
    <n v="8719175044932"/>
  </r>
  <r>
    <n v="243"/>
    <x v="19"/>
    <x v="9"/>
    <n v="6507"/>
    <s v="GREY WORN IN"/>
    <n v="32"/>
    <n v="32"/>
    <s v="A-keus magazijn"/>
    <x v="0"/>
    <s v="MF08-A05"/>
    <m/>
    <n v="9"/>
    <n v="8719175044963"/>
  </r>
  <r>
    <n v="243"/>
    <x v="19"/>
    <x v="9"/>
    <n v="6507"/>
    <s v="GREY WORN IN"/>
    <n v="32"/>
    <n v="32"/>
    <s v="A-keus magazijn"/>
    <x v="0"/>
    <s v="MN09-A01"/>
    <m/>
    <n v="1"/>
    <n v="8719175044963"/>
  </r>
  <r>
    <n v="243"/>
    <x v="19"/>
    <x v="9"/>
    <n v="6507"/>
    <s v="GREY WORN IN"/>
    <n v="32"/>
    <n v="32"/>
    <s v="A-keus magazijn"/>
    <x v="0"/>
    <s v="MN10-A02"/>
    <m/>
    <n v="1"/>
    <n v="8719175044963"/>
  </r>
  <r>
    <n v="243"/>
    <x v="19"/>
    <x v="9"/>
    <n v="6507"/>
    <s v="GREY WORN IN"/>
    <n v="32"/>
    <n v="32"/>
    <s v="A-keus magazijn"/>
    <x v="0"/>
    <s v="MQ11-C03"/>
    <m/>
    <n v="4"/>
    <n v="8719175044963"/>
  </r>
  <r>
    <n v="243"/>
    <x v="19"/>
    <x v="9"/>
    <n v="6507"/>
    <s v="GREY WORN IN"/>
    <n v="26"/>
    <n v="34"/>
    <s v="A-keus magazijn"/>
    <x v="0"/>
    <s v="MA13-A01"/>
    <m/>
    <n v="1"/>
    <n v="8719175044796"/>
  </r>
  <r>
    <n v="243"/>
    <x v="19"/>
    <x v="9"/>
    <n v="6507"/>
    <s v="GREY WORN IN"/>
    <n v="26"/>
    <n v="34"/>
    <s v="A-keus magazijn"/>
    <x v="0"/>
    <s v="MJ06-D03"/>
    <m/>
    <n v="18"/>
    <n v="8719175044796"/>
  </r>
  <r>
    <n v="243"/>
    <x v="19"/>
    <x v="9"/>
    <n v="6507"/>
    <s v="GREY WORN IN"/>
    <n v="27"/>
    <n v="34"/>
    <s v="A-keus magazijn"/>
    <x v="1"/>
    <s v="XD10-A03"/>
    <m/>
    <n v="11"/>
    <n v="8719175044826"/>
  </r>
  <r>
    <n v="243"/>
    <x v="19"/>
    <x v="9"/>
    <n v="6507"/>
    <s v="GREY WORN IN"/>
    <n v="27"/>
    <n v="34"/>
    <s v="A-keus magazijn"/>
    <x v="0"/>
    <s v="MA04-A02"/>
    <m/>
    <n v="20"/>
    <n v="8719175044826"/>
  </r>
  <r>
    <n v="243"/>
    <x v="19"/>
    <x v="9"/>
    <n v="6507"/>
    <s v="GREY WORN IN"/>
    <n v="27"/>
    <n v="34"/>
    <s v="A-keus magazijn"/>
    <x v="0"/>
    <s v="ME11-C01"/>
    <m/>
    <n v="2"/>
    <n v="8719175044826"/>
  </r>
  <r>
    <n v="243"/>
    <x v="19"/>
    <x v="9"/>
    <n v="6507"/>
    <s v="GREY WORN IN"/>
    <n v="27"/>
    <n v="34"/>
    <s v="A-keus magazijn"/>
    <x v="0"/>
    <s v="ME11-C04"/>
    <m/>
    <n v="26"/>
    <n v="8719175044826"/>
  </r>
  <r>
    <n v="243"/>
    <x v="19"/>
    <x v="9"/>
    <n v="6507"/>
    <s v="GREY WORN IN"/>
    <n v="28"/>
    <n v="34"/>
    <s v="A-keus magazijn"/>
    <x v="1"/>
    <s v="XB03-C01"/>
    <m/>
    <n v="17"/>
    <n v="8719175044857"/>
  </r>
  <r>
    <n v="243"/>
    <x v="19"/>
    <x v="9"/>
    <n v="6507"/>
    <s v="GREY WORN IN"/>
    <n v="30"/>
    <n v="34"/>
    <s v="A-keus magazijn"/>
    <x v="1"/>
    <s v="XC07-B03"/>
    <m/>
    <n v="8"/>
    <n v="8719175044918"/>
  </r>
  <r>
    <n v="244"/>
    <x v="20"/>
    <x v="9"/>
    <n v="3005"/>
    <s v="MIDNIGHT OVERDYE"/>
    <n v="24"/>
    <n v="30"/>
    <s v="A-keus magazijn"/>
    <x v="0"/>
    <s v="ML05-A04"/>
    <m/>
    <n v="3"/>
    <n v="8719175045250"/>
  </r>
  <r>
    <n v="244"/>
    <x v="20"/>
    <x v="9"/>
    <n v="3005"/>
    <s v="MIDNIGHT OVERDYE"/>
    <n v="24"/>
    <n v="30"/>
    <s v="A-keus magazijn"/>
    <x v="0"/>
    <s v="MN14-B01"/>
    <m/>
    <n v="1"/>
    <n v="8719175045250"/>
  </r>
  <r>
    <n v="244"/>
    <x v="20"/>
    <x v="9"/>
    <n v="3005"/>
    <s v="MIDNIGHT OVERDYE"/>
    <n v="25"/>
    <n v="30"/>
    <s v="A-keus magazijn"/>
    <x v="0"/>
    <s v="MI16-D05"/>
    <m/>
    <n v="5"/>
    <n v="8719175045281"/>
  </r>
  <r>
    <n v="244"/>
    <x v="20"/>
    <x v="9"/>
    <n v="3005"/>
    <s v="MIDNIGHT OVERDYE"/>
    <n v="26"/>
    <n v="30"/>
    <s v="A-keus magazijn"/>
    <x v="1"/>
    <s v="XB03-A04"/>
    <m/>
    <n v="10"/>
    <n v="8719175045311"/>
  </r>
  <r>
    <n v="244"/>
    <x v="20"/>
    <x v="9"/>
    <n v="3005"/>
    <s v="MIDNIGHT OVERDYE"/>
    <n v="26"/>
    <n v="30"/>
    <s v="A-keus magazijn"/>
    <x v="0"/>
    <s v="MF06-D03"/>
    <m/>
    <n v="6"/>
    <n v="8719175045311"/>
  </r>
  <r>
    <n v="244"/>
    <x v="20"/>
    <x v="9"/>
    <n v="3005"/>
    <s v="MIDNIGHT OVERDYE"/>
    <n v="27"/>
    <n v="30"/>
    <s v="A-keus magazijn"/>
    <x v="1"/>
    <s v="XB01-A04"/>
    <m/>
    <n v="19"/>
    <n v="8719175045342"/>
  </r>
  <r>
    <n v="244"/>
    <x v="20"/>
    <x v="9"/>
    <n v="3005"/>
    <s v="MIDNIGHT OVERDYE"/>
    <n v="27"/>
    <n v="30"/>
    <s v="A-keus magazijn"/>
    <x v="0"/>
    <s v="MF06-D04"/>
    <m/>
    <n v="9"/>
    <n v="8719175045342"/>
  </r>
  <r>
    <n v="244"/>
    <x v="20"/>
    <x v="9"/>
    <n v="3005"/>
    <s v="MIDNIGHT OVERDYE"/>
    <n v="27"/>
    <n v="30"/>
    <s v="A-keus magazijn"/>
    <x v="2"/>
    <s v="Stock In"/>
    <m/>
    <n v="1"/>
    <n v="8719175045342"/>
  </r>
  <r>
    <n v="244"/>
    <x v="20"/>
    <x v="9"/>
    <n v="3005"/>
    <s v="MIDNIGHT OVERDYE"/>
    <n v="28"/>
    <n v="30"/>
    <s v="A-keus magazijn"/>
    <x v="1"/>
    <s v="XC12-C01"/>
    <m/>
    <n v="4"/>
    <n v="8719175045373"/>
  </r>
  <r>
    <n v="244"/>
    <x v="20"/>
    <x v="9"/>
    <n v="3005"/>
    <s v="MIDNIGHT OVERDYE"/>
    <n v="28"/>
    <n v="30"/>
    <s v="A-keus magazijn"/>
    <x v="0"/>
    <s v="MA02-B02"/>
    <m/>
    <n v="25"/>
    <n v="8719175045373"/>
  </r>
  <r>
    <n v="244"/>
    <x v="20"/>
    <x v="9"/>
    <n v="3005"/>
    <s v="MIDNIGHT OVERDYE"/>
    <n v="28"/>
    <n v="30"/>
    <s v="A-keus magazijn"/>
    <x v="0"/>
    <s v="MF07-A04"/>
    <m/>
    <n v="9"/>
    <n v="8719175045373"/>
  </r>
  <r>
    <n v="244"/>
    <x v="20"/>
    <x v="9"/>
    <n v="3005"/>
    <s v="MIDNIGHT OVERDYE"/>
    <n v="29"/>
    <n v="30"/>
    <s v="A-keus magazijn"/>
    <x v="1"/>
    <s v="XB01-A02"/>
    <m/>
    <n v="23"/>
    <n v="8719175045403"/>
  </r>
  <r>
    <n v="244"/>
    <x v="20"/>
    <x v="9"/>
    <n v="3005"/>
    <s v="MIDNIGHT OVERDYE"/>
    <n v="29"/>
    <n v="30"/>
    <s v="A-keus magazijn"/>
    <x v="0"/>
    <s v="MF05-B02"/>
    <m/>
    <n v="9"/>
    <n v="8719175045403"/>
  </r>
  <r>
    <n v="244"/>
    <x v="20"/>
    <x v="9"/>
    <n v="3005"/>
    <s v="MIDNIGHT OVERDYE"/>
    <n v="30"/>
    <n v="30"/>
    <s v="A-keus magazijn"/>
    <x v="1"/>
    <s v="XC15-C02"/>
    <m/>
    <n v="14"/>
    <n v="8719175045434"/>
  </r>
  <r>
    <n v="244"/>
    <x v="20"/>
    <x v="9"/>
    <n v="3005"/>
    <s v="MIDNIGHT OVERDYE"/>
    <n v="30"/>
    <n v="30"/>
    <s v="A-keus magazijn"/>
    <x v="0"/>
    <s v="MF07-B05"/>
    <m/>
    <n v="10"/>
    <n v="8719175045434"/>
  </r>
  <r>
    <n v="244"/>
    <x v="20"/>
    <x v="9"/>
    <n v="3005"/>
    <s v="MIDNIGHT OVERDYE"/>
    <n v="30"/>
    <n v="30"/>
    <s v="A-keus magazijn"/>
    <x v="0"/>
    <s v="MP15-C01"/>
    <m/>
    <n v="1"/>
    <n v="8719175045434"/>
  </r>
  <r>
    <n v="244"/>
    <x v="20"/>
    <x v="9"/>
    <n v="3005"/>
    <s v="MIDNIGHT OVERDYE"/>
    <n v="31"/>
    <n v="30"/>
    <s v="A-keus magazijn"/>
    <x v="1"/>
    <s v="XC18-A04"/>
    <m/>
    <n v="9"/>
    <n v="8719175045465"/>
  </r>
  <r>
    <n v="244"/>
    <x v="20"/>
    <x v="9"/>
    <n v="3005"/>
    <s v="MIDNIGHT OVERDYE"/>
    <n v="31"/>
    <n v="30"/>
    <s v="A-keus magazijn"/>
    <x v="0"/>
    <s v="MF05-C03"/>
    <m/>
    <n v="5"/>
    <n v="8719175045465"/>
  </r>
  <r>
    <n v="244"/>
    <x v="20"/>
    <x v="9"/>
    <n v="3005"/>
    <s v="MIDNIGHT OVERDYE"/>
    <n v="31"/>
    <n v="30"/>
    <s v="A-keus magazijn"/>
    <x v="0"/>
    <s v="MO01-A02"/>
    <m/>
    <n v="1"/>
    <n v="8719175045465"/>
  </r>
  <r>
    <n v="244"/>
    <x v="20"/>
    <x v="9"/>
    <n v="3005"/>
    <s v="MIDNIGHT OVERDYE"/>
    <n v="32"/>
    <n v="30"/>
    <s v="A-keus magazijn"/>
    <x v="0"/>
    <s v="MO14-C01"/>
    <m/>
    <n v="3"/>
    <n v="8719175045496"/>
  </r>
  <r>
    <n v="244"/>
    <x v="20"/>
    <x v="9"/>
    <n v="3005"/>
    <s v="MIDNIGHT OVERDYE"/>
    <n v="24"/>
    <n v="32"/>
    <s v="A-keus magazijn"/>
    <x v="0"/>
    <s v="MC03-B05"/>
    <m/>
    <n v="1"/>
    <n v="8719175045267"/>
  </r>
  <r>
    <n v="244"/>
    <x v="20"/>
    <x v="9"/>
    <n v="3005"/>
    <s v="MIDNIGHT OVERDYE"/>
    <n v="24"/>
    <n v="32"/>
    <s v="A-keus magazijn"/>
    <x v="0"/>
    <s v="ML05-D01"/>
    <m/>
    <n v="8"/>
    <n v="8719175045267"/>
  </r>
  <r>
    <n v="244"/>
    <x v="20"/>
    <x v="9"/>
    <n v="3005"/>
    <s v="MIDNIGHT OVERDYE"/>
    <n v="25"/>
    <n v="32"/>
    <s v="A-keus magazijn"/>
    <x v="1"/>
    <s v="XE06-A04"/>
    <m/>
    <n v="8"/>
    <n v="8719175045298"/>
  </r>
  <r>
    <n v="244"/>
    <x v="20"/>
    <x v="9"/>
    <n v="3005"/>
    <s v="MIDNIGHT OVERDYE"/>
    <n v="26"/>
    <n v="32"/>
    <s v="A-keus magazijn"/>
    <x v="1"/>
    <s v="XC13-A04"/>
    <m/>
    <n v="20"/>
    <n v="8719175045328"/>
  </r>
  <r>
    <n v="244"/>
    <x v="20"/>
    <x v="9"/>
    <n v="3005"/>
    <s v="MIDNIGHT OVERDYE"/>
    <n v="26"/>
    <n v="32"/>
    <s v="A-keus magazijn"/>
    <x v="0"/>
    <s v="MF06-C05"/>
    <m/>
    <n v="2"/>
    <n v="8719175045328"/>
  </r>
  <r>
    <n v="244"/>
    <x v="20"/>
    <x v="9"/>
    <n v="3005"/>
    <s v="MIDNIGHT OVERDYE"/>
    <n v="26"/>
    <n v="32"/>
    <s v="A-keus magazijn"/>
    <x v="0"/>
    <s v="MN09-D05"/>
    <m/>
    <n v="1"/>
    <n v="8719175045328"/>
  </r>
  <r>
    <n v="244"/>
    <x v="20"/>
    <x v="9"/>
    <n v="3005"/>
    <s v="MIDNIGHT OVERDYE"/>
    <n v="26"/>
    <n v="32"/>
    <s v="A-keus magazijn"/>
    <x v="0"/>
    <s v="MN10-C02"/>
    <m/>
    <n v="1"/>
    <n v="8719175045328"/>
  </r>
  <r>
    <n v="244"/>
    <x v="20"/>
    <x v="9"/>
    <n v="3005"/>
    <s v="MIDNIGHT OVERDYE"/>
    <n v="27"/>
    <n v="32"/>
    <s v="A-keus magazijn"/>
    <x v="0"/>
    <s v="MA03-B03"/>
    <m/>
    <n v="25"/>
    <n v="8719175045359"/>
  </r>
  <r>
    <n v="244"/>
    <x v="20"/>
    <x v="9"/>
    <n v="3005"/>
    <s v="MIDNIGHT OVERDYE"/>
    <n v="27"/>
    <n v="32"/>
    <s v="A-keus magazijn"/>
    <x v="0"/>
    <s v="MF03-D04"/>
    <m/>
    <n v="11"/>
    <n v="8719175045359"/>
  </r>
  <r>
    <n v="244"/>
    <x v="20"/>
    <x v="9"/>
    <n v="3005"/>
    <s v="MIDNIGHT OVERDYE"/>
    <n v="27"/>
    <n v="32"/>
    <s v="A-keus magazijn"/>
    <x v="0"/>
    <s v="MO01-A04"/>
    <m/>
    <n v="1"/>
    <n v="8719175045359"/>
  </r>
  <r>
    <n v="244"/>
    <x v="20"/>
    <x v="9"/>
    <n v="3005"/>
    <s v="MIDNIGHT OVERDYE"/>
    <n v="27"/>
    <n v="32"/>
    <s v="A-keus magazijn"/>
    <x v="0"/>
    <s v="MO02-A02"/>
    <m/>
    <n v="1"/>
    <n v="8719175045359"/>
  </r>
  <r>
    <n v="244"/>
    <x v="20"/>
    <x v="9"/>
    <n v="3005"/>
    <s v="MIDNIGHT OVERDYE"/>
    <n v="28"/>
    <n v="32"/>
    <s v="A-keus magazijn"/>
    <x v="1"/>
    <s v="XC15-C03"/>
    <m/>
    <n v="10"/>
    <n v="8719175045380"/>
  </r>
  <r>
    <n v="244"/>
    <x v="20"/>
    <x v="9"/>
    <n v="3005"/>
    <s v="MIDNIGHT OVERDYE"/>
    <n v="28"/>
    <n v="32"/>
    <s v="A-keus magazijn"/>
    <x v="0"/>
    <s v="MF06-A05"/>
    <m/>
    <n v="20"/>
    <n v="8719175045380"/>
  </r>
  <r>
    <n v="244"/>
    <x v="20"/>
    <x v="9"/>
    <n v="3005"/>
    <s v="MIDNIGHT OVERDYE"/>
    <n v="28"/>
    <n v="32"/>
    <s v="A-keus magazijn"/>
    <x v="0"/>
    <s v="MN02-D04"/>
    <m/>
    <n v="4"/>
    <n v="8719175045380"/>
  </r>
  <r>
    <n v="244"/>
    <x v="20"/>
    <x v="9"/>
    <n v="3005"/>
    <s v="MIDNIGHT OVERDYE"/>
    <n v="29"/>
    <n v="32"/>
    <s v="A-keus magazijn"/>
    <x v="1"/>
    <s v="XC15-C02"/>
    <m/>
    <n v="7"/>
    <n v="8719175045410"/>
  </r>
  <r>
    <n v="244"/>
    <x v="20"/>
    <x v="9"/>
    <n v="3005"/>
    <s v="MIDNIGHT OVERDYE"/>
    <n v="29"/>
    <n v="32"/>
    <s v="A-keus magazijn"/>
    <x v="0"/>
    <s v="MA14-B02"/>
    <m/>
    <n v="6"/>
    <n v="8719175045410"/>
  </r>
  <r>
    <n v="244"/>
    <x v="20"/>
    <x v="9"/>
    <n v="3005"/>
    <s v="MIDNIGHT OVERDYE"/>
    <n v="29"/>
    <n v="32"/>
    <s v="A-keus magazijn"/>
    <x v="0"/>
    <s v="MF07-A03"/>
    <m/>
    <n v="20"/>
    <n v="8719175045410"/>
  </r>
  <r>
    <n v="244"/>
    <x v="20"/>
    <x v="9"/>
    <n v="3005"/>
    <s v="MIDNIGHT OVERDYE"/>
    <n v="30"/>
    <n v="32"/>
    <s v="A-keus magazijn"/>
    <x v="0"/>
    <s v="MF05-D03"/>
    <m/>
    <n v="22"/>
    <n v="8719175045441"/>
  </r>
  <r>
    <n v="244"/>
    <x v="20"/>
    <x v="9"/>
    <n v="3005"/>
    <s v="MIDNIGHT OVERDYE"/>
    <n v="30"/>
    <n v="32"/>
    <s v="A-keus magazijn"/>
    <x v="0"/>
    <s v="MR01-A01"/>
    <m/>
    <n v="2"/>
    <n v="8719175045441"/>
  </r>
  <r>
    <n v="244"/>
    <x v="20"/>
    <x v="9"/>
    <n v="3005"/>
    <s v="MIDNIGHT OVERDYE"/>
    <n v="31"/>
    <n v="32"/>
    <s v="A-keus magazijn"/>
    <x v="0"/>
    <s v="MF05-A02"/>
    <m/>
    <n v="20"/>
    <n v="8719175045472"/>
  </r>
  <r>
    <n v="244"/>
    <x v="20"/>
    <x v="9"/>
    <n v="3005"/>
    <s v="MIDNIGHT OVERDYE"/>
    <n v="31"/>
    <n v="32"/>
    <s v="A-keus magazijn"/>
    <x v="0"/>
    <s v="MJ04-D05"/>
    <m/>
    <n v="3"/>
    <n v="8719175045472"/>
  </r>
  <r>
    <n v="244"/>
    <x v="20"/>
    <x v="9"/>
    <n v="3005"/>
    <s v="MIDNIGHT OVERDYE"/>
    <n v="32"/>
    <n v="32"/>
    <s v="A-keus magazijn"/>
    <x v="1"/>
    <s v="XE18-B03"/>
    <m/>
    <n v="4"/>
    <n v="8719175045502"/>
  </r>
  <r>
    <n v="244"/>
    <x v="20"/>
    <x v="9"/>
    <n v="3005"/>
    <s v="MIDNIGHT OVERDYE"/>
    <n v="32"/>
    <n v="32"/>
    <s v="A-keus magazijn"/>
    <x v="0"/>
    <s v="MF06-C02"/>
    <m/>
    <n v="11"/>
    <n v="8719175045502"/>
  </r>
  <r>
    <n v="244"/>
    <x v="20"/>
    <x v="9"/>
    <n v="3005"/>
    <s v="MIDNIGHT OVERDYE"/>
    <n v="32"/>
    <n v="32"/>
    <s v="A-keus magazijn"/>
    <x v="0"/>
    <s v="MS07-C05"/>
    <m/>
    <n v="3"/>
    <n v="8719175045502"/>
  </r>
  <r>
    <n v="244"/>
    <x v="20"/>
    <x v="9"/>
    <n v="3005"/>
    <s v="MIDNIGHT OVERDYE"/>
    <n v="25"/>
    <n v="34"/>
    <s v="A-keus magazijn"/>
    <x v="0"/>
    <s v="MJ11-B04"/>
    <m/>
    <n v="2"/>
    <n v="8719175045304"/>
  </r>
  <r>
    <n v="244"/>
    <x v="20"/>
    <x v="9"/>
    <n v="3005"/>
    <s v="MIDNIGHT OVERDYE"/>
    <n v="26"/>
    <n v="34"/>
    <s v="A-keus magazijn"/>
    <x v="1"/>
    <s v="XC15-B04"/>
    <m/>
    <n v="9"/>
    <n v="8719175045335"/>
  </r>
  <r>
    <n v="244"/>
    <x v="20"/>
    <x v="9"/>
    <n v="3005"/>
    <s v="MIDNIGHT OVERDYE"/>
    <n v="26"/>
    <n v="34"/>
    <s v="A-keus magazijn"/>
    <x v="0"/>
    <s v="MQ04-B02"/>
    <m/>
    <n v="8"/>
    <n v="8719175045335"/>
  </r>
  <r>
    <n v="244"/>
    <x v="20"/>
    <x v="9"/>
    <n v="3005"/>
    <s v="MIDNIGHT OVERDYE"/>
    <n v="27"/>
    <n v="34"/>
    <s v="A-keus magazijn"/>
    <x v="1"/>
    <s v="XB01-C04"/>
    <m/>
    <n v="10"/>
    <n v="8719175045366"/>
  </r>
  <r>
    <n v="244"/>
    <x v="20"/>
    <x v="9"/>
    <n v="3005"/>
    <s v="MIDNIGHT OVERDYE"/>
    <n v="27"/>
    <n v="34"/>
    <s v="A-keus magazijn"/>
    <x v="0"/>
    <s v="MR03-A03"/>
    <m/>
    <n v="6"/>
    <n v="8719175045366"/>
  </r>
  <r>
    <n v="244"/>
    <x v="20"/>
    <x v="9"/>
    <n v="3005"/>
    <s v="MIDNIGHT OVERDYE"/>
    <n v="28"/>
    <n v="34"/>
    <s v="A-keus magazijn"/>
    <x v="1"/>
    <s v="XC13-C02"/>
    <m/>
    <n v="12"/>
    <n v="8719175045397"/>
  </r>
  <r>
    <n v="244"/>
    <x v="20"/>
    <x v="9"/>
    <n v="3005"/>
    <s v="MIDNIGHT OVERDYE"/>
    <n v="28"/>
    <n v="34"/>
    <s v="A-keus magazijn"/>
    <x v="0"/>
    <s v="MQ01-C01"/>
    <m/>
    <n v="1"/>
    <n v="8719175045397"/>
  </r>
  <r>
    <n v="244"/>
    <x v="20"/>
    <x v="9"/>
    <n v="3005"/>
    <s v="MIDNIGHT OVERDYE"/>
    <n v="29"/>
    <n v="34"/>
    <s v="A-keus magazijn"/>
    <x v="1"/>
    <s v="XC11-A03"/>
    <m/>
    <n v="8"/>
    <n v="8719175045427"/>
  </r>
  <r>
    <n v="244"/>
    <x v="20"/>
    <x v="9"/>
    <n v="3005"/>
    <s v="MIDNIGHT OVERDYE"/>
    <n v="29"/>
    <n v="34"/>
    <s v="A-keus magazijn"/>
    <x v="0"/>
    <s v="MR02-B01"/>
    <m/>
    <n v="5"/>
    <n v="8719175045427"/>
  </r>
  <r>
    <n v="244"/>
    <x v="20"/>
    <x v="9"/>
    <n v="3005"/>
    <s v="MIDNIGHT OVERDYE"/>
    <n v="30"/>
    <n v="34"/>
    <s v="A-keus magazijn"/>
    <x v="1"/>
    <s v="XC13-A03"/>
    <m/>
    <n v="9"/>
    <n v="8719175045458"/>
  </r>
  <r>
    <n v="244"/>
    <x v="20"/>
    <x v="9"/>
    <n v="3005"/>
    <s v="MIDNIGHT OVERDYE"/>
    <n v="31"/>
    <n v="34"/>
    <s v="A-keus magazijn"/>
    <x v="1"/>
    <s v="XB03-A03"/>
    <m/>
    <n v="9"/>
    <n v="8719175045489"/>
  </r>
  <r>
    <n v="244"/>
    <x v="20"/>
    <x v="9"/>
    <n v="3005"/>
    <s v="MIDNIGHT OVERDYE"/>
    <n v="31"/>
    <n v="34"/>
    <s v="A-keus magazijn"/>
    <x v="0"/>
    <s v="MA09-C01"/>
    <m/>
    <n v="7"/>
    <n v="8719175045489"/>
  </r>
  <r>
    <n v="244"/>
    <x v="20"/>
    <x v="9"/>
    <n v="3005"/>
    <s v="MIDNIGHT OVERDYE"/>
    <n v="32"/>
    <n v="34"/>
    <s v="A-keus magazijn"/>
    <x v="0"/>
    <s v="ML06-D02"/>
    <m/>
    <n v="7"/>
    <n v="8719175045519"/>
  </r>
  <r>
    <n v="549"/>
    <x v="21"/>
    <x v="15"/>
    <n v="6515"/>
    <s v="HOME LAUNDERED GREY"/>
    <n v="25"/>
    <n v="30"/>
    <s v="A-keus magazijn"/>
    <x v="0"/>
    <s v="MO02-C02"/>
    <m/>
    <n v="2"/>
    <n v="8719175092322"/>
  </r>
  <r>
    <n v="549"/>
    <x v="21"/>
    <x v="15"/>
    <n v="6515"/>
    <s v="HOME LAUNDERED GREY"/>
    <n v="26"/>
    <n v="30"/>
    <s v="A-keus magazijn"/>
    <x v="0"/>
    <s v="MO10-C03"/>
    <m/>
    <n v="4"/>
    <n v="8719175092339"/>
  </r>
  <r>
    <n v="549"/>
    <x v="21"/>
    <x v="15"/>
    <n v="6515"/>
    <s v="HOME LAUNDERED GREY"/>
    <n v="24"/>
    <n v="32"/>
    <s v="A-keus magazijn"/>
    <x v="0"/>
    <s v="ME01-B04"/>
    <m/>
    <n v="2"/>
    <n v="8719175092407"/>
  </r>
  <r>
    <n v="549"/>
    <x v="21"/>
    <x v="15"/>
    <n v="6515"/>
    <s v="HOME LAUNDERED GREY"/>
    <n v="24"/>
    <n v="32"/>
    <s v="A-keus magazijn"/>
    <x v="0"/>
    <s v="MO09-D01"/>
    <m/>
    <n v="1"/>
    <n v="8719175092407"/>
  </r>
  <r>
    <n v="549"/>
    <x v="21"/>
    <x v="15"/>
    <n v="6515"/>
    <s v="HOME LAUNDERED GREY"/>
    <n v="25"/>
    <n v="32"/>
    <s v="A-keus magazijn"/>
    <x v="1"/>
    <s v="XD11-C04"/>
    <m/>
    <n v="3"/>
    <n v="8719175092414"/>
  </r>
  <r>
    <n v="549"/>
    <x v="21"/>
    <x v="15"/>
    <n v="6515"/>
    <s v="HOME LAUNDERED GREY"/>
    <n v="25"/>
    <n v="32"/>
    <s v="A-keus magazijn"/>
    <x v="1"/>
    <s v="XE04-B03"/>
    <m/>
    <n v="5"/>
    <n v="8719175092414"/>
  </r>
  <r>
    <n v="550"/>
    <x v="22"/>
    <x v="15"/>
    <n v="6111"/>
    <s v="DEEP BLACK"/>
    <n v="24"/>
    <n v="30"/>
    <s v="A-keus magazijn"/>
    <x v="0"/>
    <s v="MN06-D04"/>
    <m/>
    <n v="8"/>
    <n v="8719175092582"/>
  </r>
  <r>
    <n v="550"/>
    <x v="22"/>
    <x v="15"/>
    <n v="6111"/>
    <s v="DEEP BLACK"/>
    <n v="25"/>
    <n v="30"/>
    <s v="A-keus magazijn"/>
    <x v="0"/>
    <s v="MD05-D05"/>
    <m/>
    <n v="1"/>
    <n v="8719175092599"/>
  </r>
  <r>
    <n v="550"/>
    <x v="22"/>
    <x v="15"/>
    <n v="6111"/>
    <s v="DEEP BLACK"/>
    <n v="25"/>
    <n v="30"/>
    <s v="A-keus magazijn"/>
    <x v="0"/>
    <s v="MS14-A02"/>
    <m/>
    <n v="6"/>
    <n v="8719175092599"/>
  </r>
  <r>
    <n v="550"/>
    <x v="22"/>
    <x v="15"/>
    <n v="6111"/>
    <s v="DEEP BLACK"/>
    <n v="26"/>
    <n v="30"/>
    <s v="A-keus magazijn"/>
    <x v="0"/>
    <s v="MK05-D05"/>
    <m/>
    <n v="2"/>
    <n v="8719175092605"/>
  </r>
  <r>
    <n v="550"/>
    <x v="22"/>
    <x v="15"/>
    <n v="6111"/>
    <s v="DEEP BLACK"/>
    <n v="26"/>
    <n v="30"/>
    <s v="A-keus magazijn"/>
    <x v="0"/>
    <s v="MO02-C05"/>
    <m/>
    <n v="3"/>
    <n v="8719175092605"/>
  </r>
  <r>
    <n v="550"/>
    <x v="22"/>
    <x v="15"/>
    <n v="6111"/>
    <s v="DEEP BLACK"/>
    <n v="26"/>
    <n v="30"/>
    <s v="A-keus magazijn"/>
    <x v="0"/>
    <s v="MO03-C01"/>
    <m/>
    <n v="3"/>
    <n v="8719175092605"/>
  </r>
  <r>
    <n v="550"/>
    <x v="22"/>
    <x v="15"/>
    <n v="6111"/>
    <s v="DEEP BLACK"/>
    <n v="31"/>
    <n v="30"/>
    <s v="A-keus magazijn"/>
    <x v="0"/>
    <s v="MD11-B01"/>
    <m/>
    <n v="1"/>
    <n v="8719175092650"/>
  </r>
  <r>
    <n v="449"/>
    <x v="23"/>
    <x v="15"/>
    <n v="6102"/>
    <s v="BLACK RINSE"/>
    <n v="24"/>
    <n v="30"/>
    <s v="A-keus magazijn"/>
    <x v="1"/>
    <s v="XD08-C01"/>
    <m/>
    <n v="8"/>
    <n v="8719175110729"/>
  </r>
  <r>
    <n v="449"/>
    <x v="23"/>
    <x v="15"/>
    <n v="6102"/>
    <s v="BLACK RINSE"/>
    <n v="24"/>
    <n v="30"/>
    <s v="A-keus magazijn"/>
    <x v="0"/>
    <s v="MB12-D03"/>
    <m/>
    <n v="4"/>
    <n v="8719175110729"/>
  </r>
  <r>
    <n v="449"/>
    <x v="23"/>
    <x v="15"/>
    <n v="6102"/>
    <s v="BLACK RINSE"/>
    <n v="24"/>
    <n v="30"/>
    <s v="A-keus magazijn"/>
    <x v="0"/>
    <s v="MK08-C05"/>
    <m/>
    <n v="2"/>
    <n v="8719175110729"/>
  </r>
  <r>
    <n v="449"/>
    <x v="23"/>
    <x v="15"/>
    <n v="6102"/>
    <s v="BLACK RINSE"/>
    <n v="25"/>
    <n v="30"/>
    <s v="A-keus magazijn"/>
    <x v="1"/>
    <s v="XD07-A03"/>
    <m/>
    <n v="8"/>
    <n v="8719175110736"/>
  </r>
  <r>
    <n v="449"/>
    <x v="23"/>
    <x v="15"/>
    <n v="6102"/>
    <s v="BLACK RINSE"/>
    <n v="25"/>
    <n v="30"/>
    <s v="A-keus magazijn"/>
    <x v="1"/>
    <s v="XD12-C04"/>
    <m/>
    <n v="4"/>
    <n v="8719175110736"/>
  </r>
  <r>
    <n v="449"/>
    <x v="23"/>
    <x v="15"/>
    <n v="6102"/>
    <s v="BLACK RINSE"/>
    <n v="26"/>
    <n v="30"/>
    <s v="A-keus magazijn"/>
    <x v="0"/>
    <s v="MA13-C03"/>
    <m/>
    <n v="5"/>
    <n v="8719175110743"/>
  </r>
  <r>
    <n v="449"/>
    <x v="23"/>
    <x v="15"/>
    <n v="6102"/>
    <s v="BLACK RINSE"/>
    <n v="30"/>
    <n v="30"/>
    <s v="A-keus magazijn"/>
    <x v="2"/>
    <s v="Stock In"/>
    <m/>
    <n v="1"/>
    <n v="8719175110781"/>
  </r>
  <r>
    <n v="449"/>
    <x v="23"/>
    <x v="15"/>
    <n v="6102"/>
    <s v="BLACK RINSE"/>
    <n v="31"/>
    <n v="30"/>
    <s v="A-keus magazijn"/>
    <x v="0"/>
    <s v="MF12-A05"/>
    <m/>
    <n v="3"/>
    <n v="8719175110798"/>
  </r>
  <r>
    <n v="449"/>
    <x v="23"/>
    <x v="15"/>
    <n v="6102"/>
    <s v="BLACK RINSE"/>
    <n v="32"/>
    <n v="30"/>
    <s v="A-keus magazijn"/>
    <x v="0"/>
    <s v="MK05-B03"/>
    <m/>
    <n v="1"/>
    <n v="8719175110804"/>
  </r>
  <r>
    <n v="449"/>
    <x v="23"/>
    <x v="15"/>
    <n v="6102"/>
    <s v="BLACK RINSE"/>
    <n v="24"/>
    <n v="32"/>
    <s v="A-keus magazijn"/>
    <x v="0"/>
    <s v="MA02-C02"/>
    <m/>
    <n v="4"/>
    <n v="8719175110811"/>
  </r>
  <r>
    <n v="449"/>
    <x v="23"/>
    <x v="15"/>
    <n v="6102"/>
    <s v="BLACK RINSE"/>
    <n v="25"/>
    <n v="32"/>
    <s v="A-keus magazijn"/>
    <x v="1"/>
    <s v="XD08-C01"/>
    <m/>
    <n v="7"/>
    <n v="8719175110828"/>
  </r>
  <r>
    <n v="449"/>
    <x v="23"/>
    <x v="15"/>
    <n v="6102"/>
    <s v="BLACK RINSE"/>
    <n v="25"/>
    <n v="32"/>
    <s v="A-keus magazijn"/>
    <x v="1"/>
    <s v="XD10-A03"/>
    <m/>
    <n v="6"/>
    <n v="8719175110828"/>
  </r>
  <r>
    <n v="449"/>
    <x v="23"/>
    <x v="15"/>
    <n v="6102"/>
    <s v="BLACK RINSE"/>
    <n v="25"/>
    <n v="32"/>
    <s v="A-keus magazijn"/>
    <x v="0"/>
    <s v="MB10-D01"/>
    <m/>
    <n v="7"/>
    <n v="8719175110828"/>
  </r>
  <r>
    <n v="449"/>
    <x v="23"/>
    <x v="15"/>
    <n v="6102"/>
    <s v="BLACK RINSE"/>
    <n v="25"/>
    <n v="32"/>
    <s v="A-keus magazijn"/>
    <x v="0"/>
    <s v="MC09-A03"/>
    <m/>
    <n v="1"/>
    <n v="8719175110828"/>
  </r>
  <r>
    <n v="449"/>
    <x v="23"/>
    <x v="15"/>
    <n v="6102"/>
    <s v="BLACK RINSE"/>
    <n v="26"/>
    <n v="32"/>
    <s v="A-keus magazijn"/>
    <x v="1"/>
    <s v="XD12-B03"/>
    <m/>
    <n v="13"/>
    <n v="8719175110835"/>
  </r>
  <r>
    <n v="449"/>
    <x v="23"/>
    <x v="15"/>
    <n v="6102"/>
    <s v="BLACK RINSE"/>
    <n v="26"/>
    <n v="32"/>
    <s v="A-keus magazijn"/>
    <x v="0"/>
    <s v="MN08-C04"/>
    <m/>
    <n v="12"/>
    <n v="8719175110835"/>
  </r>
  <r>
    <n v="449"/>
    <x v="23"/>
    <x v="15"/>
    <n v="6102"/>
    <s v="BLACK RINSE"/>
    <n v="27"/>
    <n v="32"/>
    <s v="A-keus magazijn"/>
    <x v="1"/>
    <s v="XD19-A03"/>
    <m/>
    <n v="14"/>
    <n v="8719175110842"/>
  </r>
  <r>
    <n v="449"/>
    <x v="23"/>
    <x v="15"/>
    <n v="6102"/>
    <s v="BLACK RINSE"/>
    <n v="27"/>
    <n v="32"/>
    <s v="A-keus magazijn"/>
    <x v="0"/>
    <s v="MS06-C04"/>
    <m/>
    <n v="8"/>
    <n v="8719175110842"/>
  </r>
  <r>
    <n v="449"/>
    <x v="23"/>
    <x v="15"/>
    <n v="6102"/>
    <s v="BLACK RINSE"/>
    <n v="28"/>
    <n v="32"/>
    <s v="A-keus magazijn"/>
    <x v="1"/>
    <s v="XD12-C02"/>
    <m/>
    <n v="12"/>
    <n v="8719175110859"/>
  </r>
  <r>
    <n v="449"/>
    <x v="23"/>
    <x v="15"/>
    <n v="6102"/>
    <s v="BLACK RINSE"/>
    <n v="28"/>
    <n v="32"/>
    <s v="A-keus magazijn"/>
    <x v="0"/>
    <s v="MK10-A01"/>
    <m/>
    <n v="1"/>
    <n v="8719175110859"/>
  </r>
  <r>
    <n v="449"/>
    <x v="23"/>
    <x v="15"/>
    <n v="6102"/>
    <s v="BLACK RINSE"/>
    <n v="29"/>
    <n v="32"/>
    <s v="A-keus magazijn"/>
    <x v="1"/>
    <s v="XD15-B03"/>
    <m/>
    <n v="1"/>
    <n v="8719175110866"/>
  </r>
  <r>
    <n v="449"/>
    <x v="23"/>
    <x v="15"/>
    <n v="6102"/>
    <s v="BLACK RINSE"/>
    <n v="29"/>
    <n v="32"/>
    <s v="A-keus magazijn"/>
    <x v="0"/>
    <s v="ML14-A03"/>
    <m/>
    <n v="1"/>
    <n v="8719175110866"/>
  </r>
  <r>
    <n v="449"/>
    <x v="23"/>
    <x v="15"/>
    <n v="6102"/>
    <s v="BLACK RINSE"/>
    <n v="30"/>
    <n v="32"/>
    <s v="A-keus magazijn"/>
    <x v="0"/>
    <s v="MA02-D03"/>
    <m/>
    <n v="6"/>
    <n v="8719175110873"/>
  </r>
  <r>
    <n v="449"/>
    <x v="23"/>
    <x v="15"/>
    <n v="6102"/>
    <s v="BLACK RINSE"/>
    <n v="31"/>
    <n v="32"/>
    <s v="A-keus magazijn"/>
    <x v="1"/>
    <s v="XD15-B04"/>
    <m/>
    <n v="6"/>
    <n v="8719175110880"/>
  </r>
  <r>
    <n v="449"/>
    <x v="23"/>
    <x v="15"/>
    <n v="6102"/>
    <s v="BLACK RINSE"/>
    <n v="31"/>
    <n v="32"/>
    <s v="A-keus magazijn"/>
    <x v="0"/>
    <s v="MA02-C03"/>
    <m/>
    <n v="3"/>
    <n v="8719175110880"/>
  </r>
  <r>
    <n v="449"/>
    <x v="23"/>
    <x v="15"/>
    <n v="6102"/>
    <s v="BLACK RINSE"/>
    <n v="32"/>
    <n v="32"/>
    <s v="A-keus magazijn"/>
    <x v="1"/>
    <s v="XD13-B01"/>
    <m/>
    <n v="1"/>
    <n v="8719175110897"/>
  </r>
  <r>
    <n v="449"/>
    <x v="23"/>
    <x v="15"/>
    <n v="6102"/>
    <s v="BLACK RINSE"/>
    <n v="26"/>
    <n v="34"/>
    <s v="A-keus magazijn"/>
    <x v="0"/>
    <s v="MA01-C05"/>
    <m/>
    <n v="6"/>
    <n v="8719175110927"/>
  </r>
  <r>
    <n v="449"/>
    <x v="23"/>
    <x v="15"/>
    <n v="6102"/>
    <s v="BLACK RINSE"/>
    <n v="27"/>
    <n v="34"/>
    <s v="A-keus magazijn"/>
    <x v="1"/>
    <s v="XD09-B04"/>
    <m/>
    <n v="4"/>
    <n v="8719175110934"/>
  </r>
  <r>
    <n v="449"/>
    <x v="23"/>
    <x v="15"/>
    <n v="6102"/>
    <s v="BLACK RINSE"/>
    <n v="27"/>
    <n v="34"/>
    <s v="A-keus magazijn"/>
    <x v="0"/>
    <s v="MA03-A02"/>
    <m/>
    <n v="3"/>
    <n v="8719175110934"/>
  </r>
  <r>
    <n v="449"/>
    <x v="23"/>
    <x v="15"/>
    <n v="6102"/>
    <s v="BLACK RINSE"/>
    <n v="29"/>
    <n v="34"/>
    <s v="A-keus magazijn"/>
    <x v="0"/>
    <s v="MG01-D05"/>
    <m/>
    <n v="1"/>
    <n v="8719175110958"/>
  </r>
  <r>
    <n v="449"/>
    <x v="23"/>
    <x v="15"/>
    <n v="6102"/>
    <s v="BLACK RINSE"/>
    <n v="31"/>
    <n v="34"/>
    <s v="A-keus magazijn"/>
    <x v="0"/>
    <s v="MO14-D03"/>
    <m/>
    <n v="1"/>
    <n v="8719175110972"/>
  </r>
  <r>
    <n v="449"/>
    <x v="23"/>
    <x v="15"/>
    <n v="6102"/>
    <s v="BLACK RINSE"/>
    <n v="32"/>
    <n v="34"/>
    <s v="A-keus magazijn"/>
    <x v="1"/>
    <s v="XD09-C04"/>
    <m/>
    <n v="3"/>
    <n v="8719175110989"/>
  </r>
  <r>
    <n v="449"/>
    <x v="23"/>
    <x v="15"/>
    <n v="6102"/>
    <s v="BLACK RINSE"/>
    <n v="32"/>
    <n v="34"/>
    <s v="A-keus magazijn"/>
    <x v="0"/>
    <s v="MO14-D02"/>
    <m/>
    <n v="1"/>
    <n v="8719175110989"/>
  </r>
  <r>
    <n v="551"/>
    <x v="24"/>
    <x v="16"/>
    <n v="4029"/>
    <s v="GLORY BLUE 6 MONTHS"/>
    <n v="24"/>
    <n v="30"/>
    <s v="A-keus magazijn"/>
    <x v="0"/>
    <s v="MO15-C02"/>
    <m/>
    <n v="3"/>
    <n v="8719175047414"/>
  </r>
  <r>
    <n v="551"/>
    <x v="24"/>
    <x v="16"/>
    <n v="4029"/>
    <s v="GLORY BLUE 6 MONTHS"/>
    <n v="25"/>
    <n v="30"/>
    <s v="A-keus magazijn"/>
    <x v="0"/>
    <s v="MO15-C01"/>
    <m/>
    <n v="4"/>
    <n v="8719175047445"/>
  </r>
  <r>
    <n v="551"/>
    <x v="24"/>
    <x v="16"/>
    <n v="4029"/>
    <s v="GLORY BLUE 6 MONTHS"/>
    <n v="26"/>
    <n v="30"/>
    <s v="A-keus magazijn"/>
    <x v="0"/>
    <s v="ML04-C04"/>
    <m/>
    <n v="5"/>
    <n v="8719175047476"/>
  </r>
  <r>
    <n v="551"/>
    <x v="24"/>
    <x v="16"/>
    <n v="4029"/>
    <s v="GLORY BLUE 6 MONTHS"/>
    <n v="24"/>
    <n v="32"/>
    <s v="A-keus magazijn"/>
    <x v="0"/>
    <s v="MO12-C01"/>
    <m/>
    <n v="3"/>
    <n v="8719175047421"/>
  </r>
  <r>
    <n v="551"/>
    <x v="24"/>
    <x v="16"/>
    <n v="4029"/>
    <s v="GLORY BLUE 6 MONTHS"/>
    <n v="25"/>
    <n v="32"/>
    <s v="A-keus magazijn"/>
    <x v="0"/>
    <s v="MN05-A03"/>
    <m/>
    <n v="11"/>
    <n v="8719175047452"/>
  </r>
  <r>
    <n v="551"/>
    <x v="24"/>
    <x v="16"/>
    <n v="4029"/>
    <s v="GLORY BLUE 6 MONTHS"/>
    <n v="26"/>
    <n v="32"/>
    <s v="A-keus magazijn"/>
    <x v="0"/>
    <s v="MN15-B04"/>
    <m/>
    <n v="9"/>
    <n v="8719175047483"/>
  </r>
  <r>
    <n v="551"/>
    <x v="24"/>
    <x v="16"/>
    <n v="4029"/>
    <s v="GLORY BLUE 6 MONTHS"/>
    <n v="26"/>
    <n v="34"/>
    <s v="A-keus magazijn"/>
    <x v="0"/>
    <s v="ML02-B04"/>
    <m/>
    <n v="2"/>
    <n v="8719175047490"/>
  </r>
  <r>
    <n v="551"/>
    <x v="24"/>
    <x v="16"/>
    <n v="4029"/>
    <s v="GLORY BLUE 6 MONTHS"/>
    <n v="27"/>
    <n v="34"/>
    <s v="A-keus magazijn"/>
    <x v="0"/>
    <s v="MO13-C01"/>
    <m/>
    <n v="4"/>
    <n v="8719175047520"/>
  </r>
  <r>
    <n v="551"/>
    <x v="24"/>
    <x v="16"/>
    <n v="4029"/>
    <s v="GLORY BLUE 6 MONTHS"/>
    <n v="29"/>
    <n v="34"/>
    <s v="A-keus magazijn"/>
    <x v="0"/>
    <s v="ML07-B01"/>
    <m/>
    <n v="4"/>
    <n v="8719175047582"/>
  </r>
  <r>
    <n v="551"/>
    <x v="24"/>
    <x v="16"/>
    <n v="4029"/>
    <s v="GLORY BLUE 6 MONTHS"/>
    <n v="30"/>
    <n v="34"/>
    <s v="A-keus magazijn"/>
    <x v="0"/>
    <s v="MO11-B04"/>
    <m/>
    <n v="5"/>
    <n v="8719175047612"/>
  </r>
  <r>
    <n v="551"/>
    <x v="24"/>
    <x v="16"/>
    <n v="4029"/>
    <s v="GLORY BLUE 6 MONTHS"/>
    <n v="32"/>
    <n v="34"/>
    <s v="A-keus magazijn"/>
    <x v="0"/>
    <s v="MN16-A03"/>
    <m/>
    <n v="7"/>
    <n v="8719175047674"/>
  </r>
  <r>
    <n v="552"/>
    <x v="25"/>
    <x v="16"/>
    <n v="6507"/>
    <s v="GREY WORN IN"/>
    <n v="24"/>
    <n v="30"/>
    <s v="A-keus magazijn"/>
    <x v="0"/>
    <s v="MA07-D05"/>
    <m/>
    <n v="1"/>
    <n v="8719175047681"/>
  </r>
  <r>
    <n v="552"/>
    <x v="25"/>
    <x v="16"/>
    <n v="6507"/>
    <s v="GREY WORN IN"/>
    <n v="25"/>
    <n v="30"/>
    <s v="A-keus magazijn"/>
    <x v="0"/>
    <s v="MA05-C03"/>
    <m/>
    <n v="1"/>
    <n v="8719175047711"/>
  </r>
  <r>
    <n v="552"/>
    <x v="25"/>
    <x v="16"/>
    <n v="6507"/>
    <s v="GREY WORN IN"/>
    <n v="25"/>
    <n v="30"/>
    <s v="A-keus magazijn"/>
    <x v="0"/>
    <s v="ME03-B02"/>
    <m/>
    <n v="1"/>
    <n v="8719175047711"/>
  </r>
  <r>
    <n v="552"/>
    <x v="25"/>
    <x v="16"/>
    <n v="6507"/>
    <s v="GREY WORN IN"/>
    <n v="31"/>
    <n v="30"/>
    <s v="A-keus magazijn"/>
    <x v="0"/>
    <s v="MC10-A05"/>
    <m/>
    <n v="1"/>
    <n v="8719175047896"/>
  </r>
  <r>
    <n v="552"/>
    <x v="25"/>
    <x v="16"/>
    <n v="6507"/>
    <s v="GREY WORN IN"/>
    <n v="24"/>
    <n v="32"/>
    <s v="A-keus magazijn"/>
    <x v="0"/>
    <s v="MA07-B03"/>
    <m/>
    <n v="2"/>
    <n v="8719175047698"/>
  </r>
  <r>
    <n v="552"/>
    <x v="25"/>
    <x v="16"/>
    <n v="6507"/>
    <s v="GREY WORN IN"/>
    <n v="24"/>
    <n v="32"/>
    <s v="A-keus magazijn"/>
    <x v="0"/>
    <s v="ME03-D03"/>
    <m/>
    <n v="1"/>
    <n v="8719175047698"/>
  </r>
  <r>
    <n v="552"/>
    <x v="25"/>
    <x v="16"/>
    <n v="6507"/>
    <s v="GREY WORN IN"/>
    <n v="25"/>
    <n v="32"/>
    <s v="A-keus magazijn"/>
    <x v="1"/>
    <s v="XD04-B03"/>
    <m/>
    <n v="6"/>
    <n v="8719175047728"/>
  </r>
  <r>
    <n v="552"/>
    <x v="25"/>
    <x v="16"/>
    <n v="6507"/>
    <s v="GREY WORN IN"/>
    <n v="25"/>
    <n v="32"/>
    <s v="A-keus magazijn"/>
    <x v="0"/>
    <s v="ME03-D04"/>
    <m/>
    <n v="1"/>
    <n v="8719175047728"/>
  </r>
  <r>
    <n v="552"/>
    <x v="25"/>
    <x v="16"/>
    <n v="6507"/>
    <s v="GREY WORN IN"/>
    <n v="26"/>
    <n v="32"/>
    <s v="A-keus magazijn"/>
    <x v="0"/>
    <s v="MA03-C05"/>
    <m/>
    <n v="1"/>
    <n v="8719175047759"/>
  </r>
  <r>
    <n v="552"/>
    <x v="25"/>
    <x v="16"/>
    <n v="6507"/>
    <s v="GREY WORN IN"/>
    <n v="26"/>
    <n v="32"/>
    <s v="A-keus magazijn"/>
    <x v="0"/>
    <s v="MM09-D05"/>
    <m/>
    <n v="2"/>
    <n v="8719175047759"/>
  </r>
  <r>
    <n v="552"/>
    <x v="25"/>
    <x v="16"/>
    <n v="6507"/>
    <s v="GREY WORN IN"/>
    <n v="26"/>
    <n v="34"/>
    <s v="A-keus magazijn"/>
    <x v="1"/>
    <s v="XD05-C04"/>
    <m/>
    <n v="4"/>
    <n v="8719175047766"/>
  </r>
  <r>
    <n v="552"/>
    <x v="25"/>
    <x v="16"/>
    <n v="6507"/>
    <s v="GREY WORN IN"/>
    <n v="26"/>
    <n v="34"/>
    <s v="A-keus magazijn"/>
    <x v="0"/>
    <s v="MH05-C05"/>
    <m/>
    <n v="2"/>
    <n v="8719175047766"/>
  </r>
  <r>
    <n v="552"/>
    <x v="25"/>
    <x v="16"/>
    <n v="6507"/>
    <s v="GREY WORN IN"/>
    <n v="27"/>
    <n v="34"/>
    <s v="A-keus magazijn"/>
    <x v="0"/>
    <s v="MR04-D01"/>
    <m/>
    <n v="3"/>
    <n v="8719175047797"/>
  </r>
  <r>
    <n v="552"/>
    <x v="25"/>
    <x v="16"/>
    <n v="6507"/>
    <s v="GREY WORN IN"/>
    <n v="28"/>
    <n v="34"/>
    <s v="A-keus magazijn"/>
    <x v="0"/>
    <s v="MO16-D02"/>
    <m/>
    <n v="3"/>
    <n v="8719175047827"/>
  </r>
  <r>
    <n v="552"/>
    <x v="25"/>
    <x v="16"/>
    <n v="6507"/>
    <s v="GREY WORN IN"/>
    <n v="29"/>
    <n v="34"/>
    <s v="A-keus magazijn"/>
    <x v="0"/>
    <s v="MM07-C03"/>
    <m/>
    <n v="4"/>
    <n v="8719175047858"/>
  </r>
  <r>
    <n v="552"/>
    <x v="25"/>
    <x v="16"/>
    <n v="6507"/>
    <s v="GREY WORN IN"/>
    <n v="31"/>
    <n v="34"/>
    <s v="A-keus magazijn"/>
    <x v="0"/>
    <s v="MM01-C01"/>
    <m/>
    <n v="2"/>
    <n v="8719175047919"/>
  </r>
  <r>
    <n v="552"/>
    <x v="25"/>
    <x v="16"/>
    <n v="6507"/>
    <s v="GREY WORN IN"/>
    <n v="32"/>
    <n v="34"/>
    <s v="A-keus magazijn"/>
    <x v="1"/>
    <s v="XD07-C04"/>
    <m/>
    <n v="5"/>
    <n v="8719175047940"/>
  </r>
  <r>
    <n v="552"/>
    <x v="25"/>
    <x v="16"/>
    <n v="6507"/>
    <s v="GREY WORN IN"/>
    <n v="32"/>
    <n v="34"/>
    <s v="A-keus magazijn"/>
    <x v="0"/>
    <s v="MF10-B04"/>
    <m/>
    <n v="3"/>
    <n v="8719175047940"/>
  </r>
  <r>
    <n v="247"/>
    <x v="26"/>
    <x v="16"/>
    <n v="3005"/>
    <s v="MIDNIGHT OVERDYE"/>
    <n v="26"/>
    <n v="30"/>
    <s v="A-keus magazijn"/>
    <x v="3"/>
    <s v="Stock Out"/>
    <m/>
    <n v="2"/>
    <n v="8719175048282"/>
  </r>
  <r>
    <n v="247"/>
    <x v="26"/>
    <x v="16"/>
    <n v="3005"/>
    <s v="MIDNIGHT OVERDYE"/>
    <n v="27"/>
    <n v="30"/>
    <s v="A-keus magazijn"/>
    <x v="2"/>
    <s v="Stock In"/>
    <m/>
    <n v="1"/>
    <n v="8719175048312"/>
  </r>
  <r>
    <n v="247"/>
    <x v="26"/>
    <x v="16"/>
    <n v="3005"/>
    <s v="MIDNIGHT OVERDYE"/>
    <n v="30"/>
    <n v="30"/>
    <s v="A-keus magazijn"/>
    <x v="3"/>
    <s v="Stock Out"/>
    <m/>
    <n v="2"/>
    <n v="8719175048404"/>
  </r>
  <r>
    <n v="247"/>
    <x v="26"/>
    <x v="16"/>
    <n v="3005"/>
    <s v="MIDNIGHT OVERDYE"/>
    <n v="31"/>
    <n v="30"/>
    <s v="A-keus magazijn"/>
    <x v="1"/>
    <s v="XD18-A01"/>
    <m/>
    <n v="5"/>
    <n v="8719175048435"/>
  </r>
  <r>
    <n v="247"/>
    <x v="26"/>
    <x v="16"/>
    <n v="3005"/>
    <s v="MIDNIGHT OVERDYE"/>
    <n v="31"/>
    <n v="30"/>
    <s v="A-keus magazijn"/>
    <x v="4"/>
    <s v="Lost &amp; Found"/>
    <m/>
    <n v="11"/>
    <n v="8719175048435"/>
  </r>
  <r>
    <n v="247"/>
    <x v="26"/>
    <x v="16"/>
    <n v="3005"/>
    <s v="MIDNIGHT OVERDYE"/>
    <n v="31"/>
    <n v="30"/>
    <s v="A-keus magazijn"/>
    <x v="3"/>
    <s v="Stock Out"/>
    <m/>
    <n v="4"/>
    <n v="8719175048435"/>
  </r>
  <r>
    <n v="247"/>
    <x v="26"/>
    <x v="16"/>
    <n v="3005"/>
    <s v="MIDNIGHT OVERDYE"/>
    <n v="32"/>
    <n v="30"/>
    <s v="A-keus magazijn"/>
    <x v="1"/>
    <s v="XD14-B03"/>
    <m/>
    <n v="10"/>
    <n v="8719175048466"/>
  </r>
  <r>
    <n v="247"/>
    <x v="26"/>
    <x v="16"/>
    <n v="3005"/>
    <s v="MIDNIGHT OVERDYE"/>
    <n v="24"/>
    <n v="32"/>
    <s v="A-keus magazijn"/>
    <x v="0"/>
    <s v="MA16-B03"/>
    <m/>
    <n v="1"/>
    <n v="8719175048237"/>
  </r>
  <r>
    <n v="247"/>
    <x v="26"/>
    <x v="16"/>
    <n v="3005"/>
    <s v="MIDNIGHT OVERDYE"/>
    <n v="24"/>
    <n v="32"/>
    <s v="A-keus magazijn"/>
    <x v="0"/>
    <s v="MC12-B02"/>
    <m/>
    <n v="8"/>
    <n v="8719175048237"/>
  </r>
  <r>
    <n v="247"/>
    <x v="26"/>
    <x v="16"/>
    <n v="3005"/>
    <s v="MIDNIGHT OVERDYE"/>
    <n v="25"/>
    <n v="32"/>
    <s v="A-keus magazijn"/>
    <x v="0"/>
    <s v="MB16-B02"/>
    <m/>
    <n v="3"/>
    <n v="8719175048268"/>
  </r>
  <r>
    <n v="247"/>
    <x v="26"/>
    <x v="16"/>
    <n v="3005"/>
    <s v="MIDNIGHT OVERDYE"/>
    <n v="25"/>
    <n v="32"/>
    <s v="A-keus magazijn"/>
    <x v="3"/>
    <s v="Stock Out"/>
    <m/>
    <n v="4"/>
    <n v="8719175048268"/>
  </r>
  <r>
    <n v="247"/>
    <x v="26"/>
    <x v="16"/>
    <n v="3005"/>
    <s v="MIDNIGHT OVERDYE"/>
    <n v="26"/>
    <n v="32"/>
    <s v="A-keus magazijn"/>
    <x v="0"/>
    <s v="MB15-B02"/>
    <m/>
    <n v="4"/>
    <n v="8719175048299"/>
  </r>
  <r>
    <n v="247"/>
    <x v="26"/>
    <x v="16"/>
    <n v="3005"/>
    <s v="MIDNIGHT OVERDYE"/>
    <n v="26"/>
    <n v="32"/>
    <s v="A-keus magazijn"/>
    <x v="0"/>
    <s v="MJ10-B02"/>
    <m/>
    <n v="3"/>
    <n v="8719175048299"/>
  </r>
  <r>
    <n v="247"/>
    <x v="26"/>
    <x v="16"/>
    <n v="3005"/>
    <s v="MIDNIGHT OVERDYE"/>
    <n v="26"/>
    <n v="32"/>
    <s v="A-keus magazijn"/>
    <x v="0"/>
    <s v="MO01-C03"/>
    <m/>
    <n v="2"/>
    <n v="8719175048299"/>
  </r>
  <r>
    <n v="247"/>
    <x v="26"/>
    <x v="16"/>
    <n v="3005"/>
    <s v="MIDNIGHT OVERDYE"/>
    <n v="26"/>
    <n v="32"/>
    <s v="A-keus magazijn"/>
    <x v="3"/>
    <s v="Stock Out"/>
    <m/>
    <n v="7"/>
    <n v="8719175048299"/>
  </r>
  <r>
    <n v="247"/>
    <x v="26"/>
    <x v="16"/>
    <n v="3005"/>
    <s v="MIDNIGHT OVERDYE"/>
    <n v="27"/>
    <n v="32"/>
    <s v="A-keus magazijn"/>
    <x v="0"/>
    <s v="MB15-D05"/>
    <m/>
    <n v="7"/>
    <n v="8719175048329"/>
  </r>
  <r>
    <n v="247"/>
    <x v="26"/>
    <x v="16"/>
    <n v="3005"/>
    <s v="MIDNIGHT OVERDYE"/>
    <n v="27"/>
    <n v="32"/>
    <s v="A-keus magazijn"/>
    <x v="0"/>
    <s v="MO04-B01"/>
    <m/>
    <n v="4"/>
    <n v="8719175048329"/>
  </r>
  <r>
    <n v="247"/>
    <x v="26"/>
    <x v="16"/>
    <n v="3005"/>
    <s v="MIDNIGHT OVERDYE"/>
    <n v="27"/>
    <n v="32"/>
    <s v="A-keus magazijn"/>
    <x v="3"/>
    <s v="Stock Out"/>
    <m/>
    <n v="8"/>
    <n v="8719175048329"/>
  </r>
  <r>
    <n v="247"/>
    <x v="26"/>
    <x v="16"/>
    <n v="3005"/>
    <s v="MIDNIGHT OVERDYE"/>
    <n v="28"/>
    <n v="32"/>
    <s v="A-keus magazijn"/>
    <x v="0"/>
    <s v="MB16-C03"/>
    <m/>
    <n v="9"/>
    <n v="8719175048350"/>
  </r>
  <r>
    <n v="247"/>
    <x v="26"/>
    <x v="16"/>
    <n v="3005"/>
    <s v="MIDNIGHT OVERDYE"/>
    <n v="28"/>
    <n v="32"/>
    <s v="A-keus magazijn"/>
    <x v="0"/>
    <s v="ML01-A01"/>
    <m/>
    <n v="2"/>
    <n v="8719175048350"/>
  </r>
  <r>
    <n v="247"/>
    <x v="26"/>
    <x v="16"/>
    <n v="3005"/>
    <s v="MIDNIGHT OVERDYE"/>
    <n v="28"/>
    <n v="32"/>
    <s v="A-keus magazijn"/>
    <x v="3"/>
    <s v="Stock Out"/>
    <m/>
    <n v="9"/>
    <n v="8719175048350"/>
  </r>
  <r>
    <n v="247"/>
    <x v="26"/>
    <x v="16"/>
    <n v="3005"/>
    <s v="MIDNIGHT OVERDYE"/>
    <n v="29"/>
    <n v="32"/>
    <s v="A-keus magazijn"/>
    <x v="0"/>
    <s v="ML16-D04"/>
    <m/>
    <n v="2"/>
    <n v="8719175048381"/>
  </r>
  <r>
    <n v="247"/>
    <x v="26"/>
    <x v="16"/>
    <n v="3005"/>
    <s v="MIDNIGHT OVERDYE"/>
    <n v="29"/>
    <n v="32"/>
    <s v="A-keus magazijn"/>
    <x v="3"/>
    <s v="Stock Out"/>
    <m/>
    <n v="7"/>
    <n v="8719175048381"/>
  </r>
  <r>
    <n v="247"/>
    <x v="26"/>
    <x v="16"/>
    <n v="3005"/>
    <s v="MIDNIGHT OVERDYE"/>
    <n v="30"/>
    <n v="32"/>
    <s v="A-keus magazijn"/>
    <x v="0"/>
    <s v="MD11-C04"/>
    <m/>
    <n v="1"/>
    <n v="8719175048411"/>
  </r>
  <r>
    <n v="247"/>
    <x v="26"/>
    <x v="16"/>
    <n v="3005"/>
    <s v="MIDNIGHT OVERDYE"/>
    <n v="30"/>
    <n v="32"/>
    <s v="A-keus magazijn"/>
    <x v="3"/>
    <s v="Stock Out"/>
    <m/>
    <n v="7"/>
    <n v="8719175048411"/>
  </r>
  <r>
    <n v="247"/>
    <x v="26"/>
    <x v="16"/>
    <n v="3005"/>
    <s v="MIDNIGHT OVERDYE"/>
    <n v="31"/>
    <n v="32"/>
    <s v="A-keus magazijn"/>
    <x v="0"/>
    <s v="MB15-C02"/>
    <m/>
    <n v="4"/>
    <n v="8719175048442"/>
  </r>
  <r>
    <n v="247"/>
    <x v="26"/>
    <x v="16"/>
    <n v="3005"/>
    <s v="MIDNIGHT OVERDYE"/>
    <n v="31"/>
    <n v="32"/>
    <s v="A-keus magazijn"/>
    <x v="3"/>
    <s v="Stock Out"/>
    <m/>
    <n v="4"/>
    <n v="8719175048442"/>
  </r>
  <r>
    <n v="247"/>
    <x v="26"/>
    <x v="16"/>
    <n v="3005"/>
    <s v="MIDNIGHT OVERDYE"/>
    <n v="32"/>
    <n v="32"/>
    <s v="A-keus magazijn"/>
    <x v="0"/>
    <s v="MJ09-C01"/>
    <m/>
    <n v="1"/>
    <n v="8719175048473"/>
  </r>
  <r>
    <n v="247"/>
    <x v="26"/>
    <x v="16"/>
    <n v="3005"/>
    <s v="MIDNIGHT OVERDYE"/>
    <n v="32"/>
    <n v="32"/>
    <s v="A-keus magazijn"/>
    <x v="2"/>
    <s v="Stock In"/>
    <m/>
    <n v="1"/>
    <n v="8719175048473"/>
  </r>
  <r>
    <n v="247"/>
    <x v="26"/>
    <x v="16"/>
    <n v="3005"/>
    <s v="MIDNIGHT OVERDYE"/>
    <n v="26"/>
    <n v="34"/>
    <s v="A-keus magazijn"/>
    <x v="1"/>
    <s v="XD14-A02"/>
    <m/>
    <n v="10"/>
    <n v="8719175048305"/>
  </r>
  <r>
    <n v="247"/>
    <x v="26"/>
    <x v="16"/>
    <n v="3005"/>
    <s v="MIDNIGHT OVERDYE"/>
    <n v="26"/>
    <n v="34"/>
    <s v="A-keus magazijn"/>
    <x v="0"/>
    <s v="MM04-C01"/>
    <m/>
    <n v="1"/>
    <n v="8719175048305"/>
  </r>
  <r>
    <n v="247"/>
    <x v="26"/>
    <x v="16"/>
    <n v="3005"/>
    <s v="MIDNIGHT OVERDYE"/>
    <n v="27"/>
    <n v="34"/>
    <s v="A-keus magazijn"/>
    <x v="0"/>
    <s v="MD08-A02"/>
    <m/>
    <n v="11"/>
    <n v="8719175048336"/>
  </r>
  <r>
    <n v="247"/>
    <x v="26"/>
    <x v="16"/>
    <n v="3005"/>
    <s v="MIDNIGHT OVERDYE"/>
    <n v="28"/>
    <n v="34"/>
    <s v="A-keus magazijn"/>
    <x v="0"/>
    <s v="MN14-B05"/>
    <m/>
    <n v="3"/>
    <n v="8719175048367"/>
  </r>
  <r>
    <n v="247"/>
    <x v="26"/>
    <x v="16"/>
    <n v="3005"/>
    <s v="MIDNIGHT OVERDYE"/>
    <n v="29"/>
    <n v="34"/>
    <s v="A-keus magazijn"/>
    <x v="0"/>
    <s v="MM09-A04"/>
    <m/>
    <n v="3"/>
    <n v="8719175048398"/>
  </r>
  <r>
    <n v="247"/>
    <x v="26"/>
    <x v="16"/>
    <n v="3005"/>
    <s v="MIDNIGHT OVERDYE"/>
    <n v="30"/>
    <n v="34"/>
    <s v="A-keus magazijn"/>
    <x v="0"/>
    <s v="MN02-A02"/>
    <m/>
    <n v="1"/>
    <n v="8719175048428"/>
  </r>
  <r>
    <n v="247"/>
    <x v="26"/>
    <x v="16"/>
    <n v="3005"/>
    <s v="MIDNIGHT OVERDYE"/>
    <n v="31"/>
    <n v="34"/>
    <s v="A-keus magazijn"/>
    <x v="0"/>
    <s v="MR02-B02"/>
    <m/>
    <n v="3"/>
    <n v="8719175048459"/>
  </r>
  <r>
    <n v="247"/>
    <x v="26"/>
    <x v="16"/>
    <n v="3005"/>
    <s v="MIDNIGHT OVERDYE"/>
    <n v="32"/>
    <n v="34"/>
    <s v="A-keus magazijn"/>
    <x v="1"/>
    <s v="XD14-A02"/>
    <m/>
    <n v="9"/>
    <n v="8719175048480"/>
  </r>
  <r>
    <n v="247"/>
    <x v="26"/>
    <x v="16"/>
    <n v="3005"/>
    <s v="MIDNIGHT OVERDYE"/>
    <n v="32"/>
    <n v="34"/>
    <s v="A-keus magazijn"/>
    <x v="0"/>
    <s v="MS07-B02"/>
    <m/>
    <n v="1"/>
    <n v="8719175048480"/>
  </r>
  <r>
    <n v="553"/>
    <x v="27"/>
    <x v="17"/>
    <n v="6111"/>
    <s v="DEEP BLACK"/>
    <n v="24"/>
    <n v="30"/>
    <s v="A-keus magazijn"/>
    <x v="0"/>
    <s v="MI02-A01"/>
    <m/>
    <n v="3"/>
    <n v="8719175094203"/>
  </r>
  <r>
    <n v="553"/>
    <x v="27"/>
    <x v="17"/>
    <n v="6111"/>
    <s v="DEEP BLACK"/>
    <n v="24"/>
    <n v="32"/>
    <s v="A-keus magazijn"/>
    <x v="0"/>
    <s v="MH09-D02"/>
    <m/>
    <n v="5"/>
    <n v="8719175094296"/>
  </r>
  <r>
    <n v="553"/>
    <x v="27"/>
    <x v="17"/>
    <n v="6111"/>
    <s v="DEEP BLACK"/>
    <n v="25"/>
    <n v="32"/>
    <s v="A-keus magazijn"/>
    <x v="0"/>
    <s v="MH08-C04"/>
    <m/>
    <n v="7"/>
    <n v="8719175094302"/>
  </r>
  <r>
    <n v="553"/>
    <x v="27"/>
    <x v="17"/>
    <n v="6111"/>
    <s v="DEEP BLACK"/>
    <n v="25"/>
    <n v="32"/>
    <s v="A-keus magazijn"/>
    <x v="0"/>
    <s v="MI04-A01"/>
    <m/>
    <n v="1"/>
    <n v="8719175094302"/>
  </r>
  <r>
    <n v="553"/>
    <x v="27"/>
    <x v="17"/>
    <n v="6111"/>
    <s v="DEEP BLACK"/>
    <n v="26"/>
    <n v="32"/>
    <s v="A-keus magazijn"/>
    <x v="1"/>
    <s v="XD02-A03"/>
    <m/>
    <n v="20"/>
    <n v="8719175094319"/>
  </r>
  <r>
    <n v="553"/>
    <x v="27"/>
    <x v="17"/>
    <n v="6111"/>
    <s v="DEEP BLACK"/>
    <n v="26"/>
    <n v="32"/>
    <s v="A-keus magazijn"/>
    <x v="1"/>
    <s v="XD02-B03"/>
    <m/>
    <n v="20"/>
    <n v="8719175094319"/>
  </r>
  <r>
    <n v="553"/>
    <x v="27"/>
    <x v="17"/>
    <n v="6111"/>
    <s v="DEEP BLACK"/>
    <n v="26"/>
    <n v="32"/>
    <s v="A-keus magazijn"/>
    <x v="1"/>
    <s v="XD03-B02"/>
    <m/>
    <n v="20"/>
    <n v="8719175094319"/>
  </r>
  <r>
    <n v="553"/>
    <x v="27"/>
    <x v="17"/>
    <n v="6111"/>
    <s v="DEEP BLACK"/>
    <n v="26"/>
    <n v="32"/>
    <s v="A-keus magazijn"/>
    <x v="1"/>
    <s v="XD07-C01"/>
    <m/>
    <n v="15"/>
    <n v="8719175094319"/>
  </r>
  <r>
    <n v="553"/>
    <x v="27"/>
    <x v="17"/>
    <n v="6111"/>
    <s v="DEEP BLACK"/>
    <n v="26"/>
    <n v="32"/>
    <s v="A-keus magazijn"/>
    <x v="0"/>
    <s v="MC01-C03"/>
    <m/>
    <n v="3"/>
    <n v="8719175094319"/>
  </r>
  <r>
    <n v="553"/>
    <x v="27"/>
    <x v="17"/>
    <n v="6111"/>
    <s v="DEEP BLACK"/>
    <n v="26"/>
    <n v="32"/>
    <s v="A-keus magazijn"/>
    <x v="0"/>
    <s v="MI02-B02"/>
    <m/>
    <n v="2"/>
    <n v="8719175094319"/>
  </r>
  <r>
    <n v="553"/>
    <x v="27"/>
    <x v="17"/>
    <n v="6111"/>
    <s v="DEEP BLACK"/>
    <n v="27"/>
    <n v="32"/>
    <s v="A-keus magazijn"/>
    <x v="1"/>
    <s v="XD01-C01"/>
    <m/>
    <n v="20"/>
    <n v="8719175094326"/>
  </r>
  <r>
    <n v="553"/>
    <x v="27"/>
    <x v="17"/>
    <n v="6111"/>
    <s v="DEEP BLACK"/>
    <n v="27"/>
    <n v="32"/>
    <s v="A-keus magazijn"/>
    <x v="1"/>
    <s v="XD02-A04"/>
    <m/>
    <n v="20"/>
    <n v="8719175094326"/>
  </r>
  <r>
    <n v="553"/>
    <x v="27"/>
    <x v="17"/>
    <n v="6111"/>
    <s v="DEEP BLACK"/>
    <n v="27"/>
    <n v="32"/>
    <s v="A-keus magazijn"/>
    <x v="1"/>
    <s v="XD08-A02"/>
    <m/>
    <n v="7"/>
    <n v="8719175094326"/>
  </r>
  <r>
    <n v="553"/>
    <x v="27"/>
    <x v="17"/>
    <n v="6111"/>
    <s v="DEEP BLACK"/>
    <n v="27"/>
    <n v="32"/>
    <s v="A-keus magazijn"/>
    <x v="0"/>
    <s v="MA02-A05"/>
    <m/>
    <n v="13"/>
    <n v="8719175094326"/>
  </r>
  <r>
    <n v="553"/>
    <x v="27"/>
    <x v="17"/>
    <n v="6111"/>
    <s v="DEEP BLACK"/>
    <n v="27"/>
    <n v="32"/>
    <s v="A-keus magazijn"/>
    <x v="0"/>
    <s v="MR08-B01"/>
    <m/>
    <n v="2"/>
    <n v="8719175094326"/>
  </r>
  <r>
    <n v="553"/>
    <x v="27"/>
    <x v="17"/>
    <n v="6111"/>
    <s v="DEEP BLACK"/>
    <n v="28"/>
    <n v="32"/>
    <s v="A-keus magazijn"/>
    <x v="1"/>
    <s v="XD02-B01"/>
    <m/>
    <n v="20"/>
    <n v="8719175094333"/>
  </r>
  <r>
    <n v="553"/>
    <x v="27"/>
    <x v="17"/>
    <n v="6111"/>
    <s v="DEEP BLACK"/>
    <n v="28"/>
    <n v="32"/>
    <s v="A-keus magazijn"/>
    <x v="1"/>
    <s v="XD07-B01"/>
    <m/>
    <n v="9"/>
    <n v="8719175094333"/>
  </r>
  <r>
    <n v="553"/>
    <x v="27"/>
    <x v="17"/>
    <n v="6111"/>
    <s v="DEEP BLACK"/>
    <n v="28"/>
    <n v="32"/>
    <s v="A-keus magazijn"/>
    <x v="0"/>
    <s v="MS06-D04"/>
    <m/>
    <n v="2"/>
    <n v="8719175094333"/>
  </r>
  <r>
    <n v="553"/>
    <x v="27"/>
    <x v="17"/>
    <n v="6111"/>
    <s v="DEEP BLACK"/>
    <n v="29"/>
    <n v="32"/>
    <s v="A-keus magazijn"/>
    <x v="1"/>
    <s v="XD07-A04"/>
    <m/>
    <n v="10"/>
    <n v="8719175094340"/>
  </r>
  <r>
    <n v="553"/>
    <x v="27"/>
    <x v="17"/>
    <n v="6111"/>
    <s v="DEEP BLACK"/>
    <n v="29"/>
    <n v="32"/>
    <s v="A-keus magazijn"/>
    <x v="0"/>
    <s v="MQ06-B02"/>
    <m/>
    <n v="8"/>
    <n v="8719175094340"/>
  </r>
  <r>
    <n v="553"/>
    <x v="27"/>
    <x v="17"/>
    <n v="6111"/>
    <s v="DEEP BLACK"/>
    <n v="29"/>
    <n v="32"/>
    <s v="A-keus magazijn"/>
    <x v="0"/>
    <s v="MS01-B02"/>
    <m/>
    <n v="1"/>
    <n v="8719175094340"/>
  </r>
  <r>
    <n v="553"/>
    <x v="27"/>
    <x v="17"/>
    <n v="6111"/>
    <s v="DEEP BLACK"/>
    <n v="30"/>
    <n v="32"/>
    <s v="A-keus magazijn"/>
    <x v="0"/>
    <s v="MH03-A02"/>
    <m/>
    <n v="6"/>
    <n v="8719175094357"/>
  </r>
  <r>
    <n v="553"/>
    <x v="27"/>
    <x v="17"/>
    <n v="6111"/>
    <s v="DEEP BLACK"/>
    <n v="32"/>
    <n v="32"/>
    <s v="A-keus magazijn"/>
    <x v="0"/>
    <s v="MM11-C03"/>
    <m/>
    <n v="1"/>
    <n v="8719175094371"/>
  </r>
  <r>
    <n v="553"/>
    <x v="27"/>
    <x v="17"/>
    <n v="6111"/>
    <s v="DEEP BLACK"/>
    <n v="32"/>
    <n v="32"/>
    <s v="A-keus magazijn"/>
    <x v="0"/>
    <s v="MQ14-C05"/>
    <m/>
    <n v="3"/>
    <n v="8719175094371"/>
  </r>
  <r>
    <n v="554"/>
    <x v="28"/>
    <x v="10"/>
    <n v="3037"/>
    <s v="INTENSE DARK"/>
    <n v="24"/>
    <n v="30"/>
    <s v="A-keus magazijn"/>
    <x v="0"/>
    <s v="ME01-B03"/>
    <m/>
    <n v="1"/>
    <n v="8719175095019"/>
  </r>
  <r>
    <n v="554"/>
    <x v="28"/>
    <x v="10"/>
    <n v="3037"/>
    <s v="INTENSE DARK"/>
    <n v="25"/>
    <n v="30"/>
    <s v="A-keus magazijn"/>
    <x v="0"/>
    <s v="ME10-B01"/>
    <m/>
    <n v="4"/>
    <n v="8719175095026"/>
  </r>
  <r>
    <n v="554"/>
    <x v="28"/>
    <x v="10"/>
    <n v="3037"/>
    <s v="INTENSE DARK"/>
    <n v="30"/>
    <n v="30"/>
    <s v="A-keus magazijn"/>
    <x v="0"/>
    <s v="MG01-A05"/>
    <m/>
    <n v="1"/>
    <n v="8719175095071"/>
  </r>
  <r>
    <n v="554"/>
    <x v="28"/>
    <x v="10"/>
    <n v="3037"/>
    <s v="INTENSE DARK"/>
    <n v="32"/>
    <n v="30"/>
    <s v="A-keus magazijn"/>
    <x v="0"/>
    <s v="ME03-D02"/>
    <m/>
    <n v="1"/>
    <n v="8719175095095"/>
  </r>
  <r>
    <n v="554"/>
    <x v="28"/>
    <x v="10"/>
    <n v="3037"/>
    <s v="INTENSE DARK"/>
    <n v="25"/>
    <n v="32"/>
    <s v="A-keus magazijn"/>
    <x v="0"/>
    <s v="MA04-B05"/>
    <m/>
    <n v="3"/>
    <n v="8719175095118"/>
  </r>
  <r>
    <n v="554"/>
    <x v="28"/>
    <x v="10"/>
    <n v="3037"/>
    <s v="INTENSE DARK"/>
    <n v="26"/>
    <n v="32"/>
    <s v="A-keus magazijn"/>
    <x v="0"/>
    <s v="ME12-A01"/>
    <m/>
    <n v="7"/>
    <n v="8719175095125"/>
  </r>
  <r>
    <n v="554"/>
    <x v="28"/>
    <x v="10"/>
    <n v="3037"/>
    <s v="INTENSE DARK"/>
    <n v="27"/>
    <n v="32"/>
    <s v="A-keus magazijn"/>
    <x v="1"/>
    <s v="XC05-A03"/>
    <m/>
    <n v="5"/>
    <n v="8719175095132"/>
  </r>
  <r>
    <n v="554"/>
    <x v="28"/>
    <x v="10"/>
    <n v="3037"/>
    <s v="INTENSE DARK"/>
    <n v="27"/>
    <n v="32"/>
    <s v="A-keus magazijn"/>
    <x v="0"/>
    <s v="ME10-C01"/>
    <m/>
    <n v="15"/>
    <n v="8719175095132"/>
  </r>
  <r>
    <n v="554"/>
    <x v="28"/>
    <x v="10"/>
    <n v="3037"/>
    <s v="INTENSE DARK"/>
    <n v="29"/>
    <n v="32"/>
    <s v="A-keus magazijn"/>
    <x v="0"/>
    <s v="MF01-C04"/>
    <m/>
    <n v="3"/>
    <n v="8719175095156"/>
  </r>
  <r>
    <n v="554"/>
    <x v="28"/>
    <x v="10"/>
    <n v="3037"/>
    <s v="INTENSE DARK"/>
    <n v="25"/>
    <n v="34"/>
    <s v="A-keus magazijn"/>
    <x v="0"/>
    <s v="MA03-B04"/>
    <m/>
    <n v="4"/>
    <n v="8719175095200"/>
  </r>
  <r>
    <n v="554"/>
    <x v="28"/>
    <x v="10"/>
    <n v="3037"/>
    <s v="INTENSE DARK"/>
    <n v="26"/>
    <n v="34"/>
    <s v="A-keus magazijn"/>
    <x v="0"/>
    <s v="MN09-D03"/>
    <m/>
    <n v="5"/>
    <n v="8719175095217"/>
  </r>
  <r>
    <n v="555"/>
    <x v="29"/>
    <x v="18"/>
    <n v="2000"/>
    <s v="DRY"/>
    <n v="25"/>
    <n v="30"/>
    <s v="A-keus magazijn"/>
    <x v="0"/>
    <s v="MA14-D04"/>
    <m/>
    <n v="3"/>
    <n v="8719175084129"/>
  </r>
  <r>
    <n v="555"/>
    <x v="29"/>
    <x v="18"/>
    <n v="2000"/>
    <s v="DRY"/>
    <n v="26"/>
    <n v="30"/>
    <s v="A-keus magazijn"/>
    <x v="0"/>
    <s v="MR11-B05"/>
    <m/>
    <n v="2"/>
    <n v="8719175084136"/>
  </r>
  <r>
    <n v="555"/>
    <x v="29"/>
    <x v="18"/>
    <n v="2000"/>
    <s v="DRY"/>
    <n v="28"/>
    <n v="30"/>
    <s v="A-keus magazijn"/>
    <x v="0"/>
    <s v="MC10-B01"/>
    <m/>
    <n v="2"/>
    <n v="8719175084150"/>
  </r>
  <r>
    <n v="555"/>
    <x v="29"/>
    <x v="18"/>
    <n v="2000"/>
    <s v="DRY"/>
    <n v="31"/>
    <n v="30"/>
    <s v="A-keus magazijn"/>
    <x v="0"/>
    <s v="MR14-A05"/>
    <m/>
    <n v="1"/>
    <n v="8719175084181"/>
  </r>
  <r>
    <n v="555"/>
    <x v="29"/>
    <x v="18"/>
    <n v="2000"/>
    <s v="DRY"/>
    <n v="32"/>
    <n v="30"/>
    <s v="A-keus magazijn"/>
    <x v="0"/>
    <s v="ME04-A01"/>
    <m/>
    <n v="1"/>
    <n v="8719175084198"/>
  </r>
  <r>
    <n v="545"/>
    <x v="30"/>
    <x v="19"/>
    <n v="8109"/>
    <s v="BLUE BLACK"/>
    <s v="XS"/>
    <m/>
    <s v="A-keus magazijn"/>
    <x v="1"/>
    <s v="XC12-B03"/>
    <m/>
    <n v="17"/>
    <n v="8719175023289"/>
  </r>
  <r>
    <n v="545"/>
    <x v="30"/>
    <x v="19"/>
    <n v="8109"/>
    <s v="BLUE BLACK"/>
    <s v="XS"/>
    <m/>
    <s v="A-keus magazijn"/>
    <x v="0"/>
    <s v="MA07-C05"/>
    <m/>
    <n v="1"/>
    <n v="8719175023289"/>
  </r>
  <r>
    <n v="522"/>
    <x v="31"/>
    <x v="20"/>
    <n v="8109"/>
    <s v="BLUE BLACK"/>
    <s v="M"/>
    <m/>
    <s v="A-keus magazijn"/>
    <x v="1"/>
    <s v="XE12-B02"/>
    <m/>
    <n v="7"/>
    <n v="8719175070412"/>
  </r>
  <r>
    <n v="522"/>
    <x v="31"/>
    <x v="20"/>
    <n v="8109"/>
    <s v="BLUE BLACK"/>
    <s v="M"/>
    <m/>
    <s v="A-keus magazijn"/>
    <x v="0"/>
    <s v="MA04-D03"/>
    <m/>
    <n v="3"/>
    <n v="8719175070412"/>
  </r>
  <r>
    <n v="522"/>
    <x v="31"/>
    <x v="20"/>
    <n v="8109"/>
    <s v="BLUE BLACK"/>
    <s v="S"/>
    <m/>
    <s v="A-keus magazijn"/>
    <x v="1"/>
    <s v="XC10-A04"/>
    <m/>
    <n v="19"/>
    <n v="8719175070405"/>
  </r>
  <r>
    <n v="522"/>
    <x v="31"/>
    <x v="20"/>
    <n v="8109"/>
    <s v="BLUE BLACK"/>
    <s v="S"/>
    <m/>
    <s v="A-keus magazijn"/>
    <x v="1"/>
    <s v="XE12-B03"/>
    <m/>
    <n v="1"/>
    <n v="8719175070405"/>
  </r>
  <r>
    <n v="522"/>
    <x v="31"/>
    <x v="20"/>
    <n v="8109"/>
    <s v="BLUE BLACK"/>
    <s v="S"/>
    <m/>
    <s v="A-keus magazijn"/>
    <x v="1"/>
    <s v="XE14-B04"/>
    <m/>
    <n v="11"/>
    <n v="8719175070405"/>
  </r>
  <r>
    <n v="522"/>
    <x v="31"/>
    <x v="20"/>
    <n v="8109"/>
    <s v="BLUE BLACK"/>
    <s v="S"/>
    <m/>
    <s v="A-keus magazijn"/>
    <x v="0"/>
    <s v="MO08-A04"/>
    <m/>
    <n v="1"/>
    <n v="8719175070405"/>
  </r>
  <r>
    <n v="522"/>
    <x v="31"/>
    <x v="20"/>
    <n v="8109"/>
    <s v="BLUE BLACK"/>
    <s v="XS"/>
    <m/>
    <s v="A-keus magazijn"/>
    <x v="1"/>
    <s v="XC12-A04"/>
    <m/>
    <n v="17"/>
    <n v="8719175070399"/>
  </r>
  <r>
    <n v="312"/>
    <x v="32"/>
    <x v="6"/>
    <n v="2001"/>
    <s v="DRY SELVAGE"/>
    <n v="74"/>
    <m/>
    <s v="A-keus magazijn"/>
    <x v="1"/>
    <s v="XD04-B02"/>
    <m/>
    <n v="10"/>
    <n v="8719175058083"/>
  </r>
  <r>
    <n v="312"/>
    <x v="32"/>
    <x v="6"/>
    <n v="2001"/>
    <s v="DRY SELVAGE"/>
    <n v="80"/>
    <m/>
    <s v="A-keus magazijn"/>
    <x v="1"/>
    <s v="XD05-A04"/>
    <m/>
    <n v="16"/>
    <n v="8719175058090"/>
  </r>
  <r>
    <n v="312"/>
    <x v="32"/>
    <x v="6"/>
    <n v="2001"/>
    <s v="DRY SELVAGE"/>
    <n v="80"/>
    <m/>
    <s v="A-keus magazijn"/>
    <x v="0"/>
    <s v="MB04-B02"/>
    <m/>
    <n v="2"/>
    <n v="8719175058090"/>
  </r>
  <r>
    <n v="312"/>
    <x v="32"/>
    <x v="6"/>
    <n v="2001"/>
    <s v="DRY SELVAGE"/>
    <n v="86"/>
    <m/>
    <s v="A-keus magazijn"/>
    <x v="0"/>
    <s v="MK11-B03"/>
    <m/>
    <n v="12"/>
    <n v="8719175058106"/>
  </r>
  <r>
    <n v="312"/>
    <x v="32"/>
    <x v="6"/>
    <n v="2001"/>
    <s v="DRY SELVAGE"/>
    <n v="86"/>
    <m/>
    <s v="A-keus magazijn"/>
    <x v="0"/>
    <s v="MM16-D05"/>
    <m/>
    <n v="1"/>
    <n v="8719175058106"/>
  </r>
  <r>
    <n v="312"/>
    <x v="32"/>
    <x v="6"/>
    <n v="2001"/>
    <s v="DRY SELVAGE"/>
    <n v="92"/>
    <m/>
    <s v="A-keus magazijn"/>
    <x v="1"/>
    <s v="XD04-C03"/>
    <m/>
    <n v="3"/>
    <n v="8719175058113"/>
  </r>
  <r>
    <n v="312"/>
    <x v="32"/>
    <x v="6"/>
    <n v="2001"/>
    <s v="DRY SELVAGE"/>
    <n v="92"/>
    <m/>
    <s v="A-keus magazijn"/>
    <x v="1"/>
    <s v="XD05-B04"/>
    <m/>
    <n v="21"/>
    <n v="8719175058113"/>
  </r>
  <r>
    <n v="475"/>
    <x v="33"/>
    <x v="21"/>
    <n v="2004"/>
    <s v="DRY COMFORT STRETCH"/>
    <n v="30"/>
    <n v="32"/>
    <s v="A-keus magazijn"/>
    <x v="0"/>
    <s v="MB16-D03"/>
    <m/>
    <n v="1"/>
    <n v="8719175058793"/>
  </r>
  <r>
    <n v="475"/>
    <x v="33"/>
    <x v="21"/>
    <n v="2004"/>
    <s v="DRY COMFORT STRETCH"/>
    <n v="31"/>
    <n v="32"/>
    <s v="A-keus magazijn"/>
    <x v="0"/>
    <s v="MA03-C04"/>
    <m/>
    <n v="1"/>
    <n v="8719175058816"/>
  </r>
  <r>
    <n v="475"/>
    <x v="33"/>
    <x v="21"/>
    <n v="2004"/>
    <s v="DRY COMFORT STRETCH"/>
    <n v="34"/>
    <n v="34"/>
    <s v="A-keus magazijn"/>
    <x v="0"/>
    <s v="MN03-D05"/>
    <m/>
    <n v="1"/>
    <n v="8719175058885"/>
  </r>
  <r>
    <n v="475"/>
    <x v="33"/>
    <x v="21"/>
    <n v="2004"/>
    <s v="DRY COMFORT STRETCH"/>
    <n v="36"/>
    <n v="34"/>
    <s v="A-keus magazijn"/>
    <x v="0"/>
    <s v="MA04-A05"/>
    <m/>
    <n v="1"/>
    <n v="8719175058908"/>
  </r>
  <r>
    <n v="270"/>
    <x v="34"/>
    <x v="22"/>
    <n v="2003"/>
    <s v="13 OZ DRY BLACK"/>
    <n v="28"/>
    <m/>
    <s v="A-keus magazijn"/>
    <x v="0"/>
    <s v="MH04-C03"/>
    <m/>
    <n v="6"/>
    <n v="8719175060901"/>
  </r>
  <r>
    <n v="270"/>
    <x v="34"/>
    <x v="22"/>
    <n v="2003"/>
    <s v="13 OZ DRY BLACK"/>
    <n v="30"/>
    <m/>
    <s v="A-keus magazijn"/>
    <x v="4"/>
    <s v="Lost &amp; Found"/>
    <m/>
    <n v="2"/>
    <n v="8719175060949"/>
  </r>
  <r>
    <n v="270"/>
    <x v="34"/>
    <x v="22"/>
    <n v="2003"/>
    <s v="13 OZ DRY BLACK"/>
    <n v="31"/>
    <m/>
    <s v="A-keus magazijn"/>
    <x v="0"/>
    <s v="MH04-D02"/>
    <m/>
    <n v="1"/>
    <n v="8719175060963"/>
  </r>
  <r>
    <n v="270"/>
    <x v="34"/>
    <x v="22"/>
    <n v="2003"/>
    <s v="13 OZ DRY BLACK"/>
    <n v="33"/>
    <m/>
    <s v="A-keus magazijn"/>
    <x v="0"/>
    <s v="MH04-D04"/>
    <m/>
    <n v="4"/>
    <n v="8719175061007"/>
  </r>
  <r>
    <n v="270"/>
    <x v="34"/>
    <x v="22"/>
    <n v="2003"/>
    <s v="13 OZ DRY BLACK"/>
    <n v="38"/>
    <m/>
    <s v="A-keus magazijn"/>
    <x v="0"/>
    <s v="MH05-A03"/>
    <m/>
    <n v="6"/>
    <n v="8719175061069"/>
  </r>
  <r>
    <n v="271"/>
    <x v="35"/>
    <x v="22"/>
    <n v="2006"/>
    <s v="N-GINE DRY"/>
    <n v="30"/>
    <m/>
    <s v="A-keus magazijn"/>
    <x v="0"/>
    <s v="MK02-D04"/>
    <m/>
    <n v="8"/>
    <n v="8719175061120"/>
  </r>
  <r>
    <n v="271"/>
    <x v="35"/>
    <x v="22"/>
    <n v="2006"/>
    <s v="N-GINE DRY"/>
    <n v="32"/>
    <m/>
    <s v="A-keus magazijn"/>
    <x v="0"/>
    <s v="ME05-D03"/>
    <m/>
    <n v="7"/>
    <n v="8719175061168"/>
  </r>
  <r>
    <n v="271"/>
    <x v="35"/>
    <x v="22"/>
    <n v="2006"/>
    <s v="N-GINE DRY"/>
    <n v="33"/>
    <m/>
    <s v="A-keus magazijn"/>
    <x v="1"/>
    <s v="XC07-A03"/>
    <m/>
    <n v="11"/>
    <n v="8719175061182"/>
  </r>
  <r>
    <n v="271"/>
    <x v="35"/>
    <x v="22"/>
    <n v="2006"/>
    <s v="N-GINE DRY"/>
    <n v="33"/>
    <m/>
    <s v="A-keus magazijn"/>
    <x v="0"/>
    <s v="MA16-A04"/>
    <m/>
    <n v="2"/>
    <n v="8719175061182"/>
  </r>
  <r>
    <n v="271"/>
    <x v="35"/>
    <x v="22"/>
    <n v="2006"/>
    <s v="N-GINE DRY"/>
    <n v="33"/>
    <m/>
    <s v="A-keus magazijn"/>
    <x v="0"/>
    <s v="MK11-D03"/>
    <m/>
    <n v="1"/>
    <n v="8719175061182"/>
  </r>
  <r>
    <n v="271"/>
    <x v="35"/>
    <x v="22"/>
    <n v="2006"/>
    <s v="N-GINE DRY"/>
    <n v="34"/>
    <m/>
    <s v="A-keus magazijn"/>
    <x v="1"/>
    <s v="XC05-C01"/>
    <m/>
    <n v="5"/>
    <n v="8719175061205"/>
  </r>
  <r>
    <n v="271"/>
    <x v="35"/>
    <x v="22"/>
    <n v="2006"/>
    <s v="N-GINE DRY"/>
    <n v="34"/>
    <m/>
    <s v="A-keus magazijn"/>
    <x v="0"/>
    <s v="MG06-A03"/>
    <m/>
    <n v="3"/>
    <n v="8719175061205"/>
  </r>
  <r>
    <n v="271"/>
    <x v="35"/>
    <x v="22"/>
    <n v="2006"/>
    <s v="N-GINE DRY"/>
    <n v="36"/>
    <m/>
    <s v="A-keus magazijn"/>
    <x v="0"/>
    <s v="ME05-D02"/>
    <m/>
    <n v="6"/>
    <n v="8719175061229"/>
  </r>
  <r>
    <n v="271"/>
    <x v="35"/>
    <x v="22"/>
    <n v="2006"/>
    <s v="N-GINE DRY"/>
    <n v="38"/>
    <m/>
    <s v="A-keus magazijn"/>
    <x v="1"/>
    <s v="XC07-C04"/>
    <m/>
    <n v="5"/>
    <n v="8719175061243"/>
  </r>
  <r>
    <n v="557"/>
    <x v="36"/>
    <x v="23"/>
    <n v="4029"/>
    <s v="GLORY BLUE 6 MONTHS"/>
    <n v="30"/>
    <n v="32"/>
    <s v="A-keus magazijn"/>
    <x v="0"/>
    <s v="MR04-D02"/>
    <m/>
    <n v="13"/>
    <n v="8719175059851"/>
  </r>
  <r>
    <n v="557"/>
    <x v="36"/>
    <x v="23"/>
    <n v="4029"/>
    <s v="GLORY BLUE 6 MONTHS"/>
    <n v="31"/>
    <n v="32"/>
    <s v="A-keus magazijn"/>
    <x v="0"/>
    <s v="MO16-A03"/>
    <m/>
    <n v="1"/>
    <n v="8719175059875"/>
  </r>
  <r>
    <n v="557"/>
    <x v="36"/>
    <x v="23"/>
    <n v="4029"/>
    <s v="GLORY BLUE 6 MONTHS"/>
    <n v="31"/>
    <n v="32"/>
    <s v="A-keus magazijn"/>
    <x v="0"/>
    <s v="MR16-A03"/>
    <m/>
    <n v="4"/>
    <n v="8719175059875"/>
  </r>
  <r>
    <n v="557"/>
    <x v="36"/>
    <x v="23"/>
    <n v="4029"/>
    <s v="GLORY BLUE 6 MONTHS"/>
    <n v="32"/>
    <n v="32"/>
    <s v="A-keus magazijn"/>
    <x v="1"/>
    <s v="XC17-C01"/>
    <m/>
    <n v="13"/>
    <n v="8719175059899"/>
  </r>
  <r>
    <n v="557"/>
    <x v="36"/>
    <x v="23"/>
    <n v="4029"/>
    <s v="GLORY BLUE 6 MONTHS"/>
    <n v="32"/>
    <n v="32"/>
    <s v="A-keus magazijn"/>
    <x v="0"/>
    <s v="MP08-B01"/>
    <m/>
    <n v="6"/>
    <n v="8719175059899"/>
  </r>
  <r>
    <n v="557"/>
    <x v="36"/>
    <x v="23"/>
    <n v="4029"/>
    <s v="GLORY BLUE 6 MONTHS"/>
    <n v="32"/>
    <n v="32"/>
    <s v="A-keus magazijn"/>
    <x v="3"/>
    <s v="Stock Out"/>
    <m/>
    <n v="1"/>
    <n v="8719175059899"/>
  </r>
  <r>
    <n v="557"/>
    <x v="36"/>
    <x v="23"/>
    <n v="4029"/>
    <s v="GLORY BLUE 6 MONTHS"/>
    <n v="33"/>
    <n v="32"/>
    <s v="A-keus magazijn"/>
    <x v="1"/>
    <s v="XC16-A02"/>
    <m/>
    <n v="16"/>
    <n v="8719175059912"/>
  </r>
  <r>
    <n v="557"/>
    <x v="36"/>
    <x v="23"/>
    <n v="4029"/>
    <s v="GLORY BLUE 6 MONTHS"/>
    <n v="33"/>
    <n v="32"/>
    <s v="A-keus magazijn"/>
    <x v="0"/>
    <s v="MS02-A02"/>
    <m/>
    <n v="13"/>
    <n v="8719175059912"/>
  </r>
  <r>
    <n v="557"/>
    <x v="36"/>
    <x v="23"/>
    <n v="4029"/>
    <s v="GLORY BLUE 6 MONTHS"/>
    <n v="34"/>
    <n v="32"/>
    <s v="A-keus magazijn"/>
    <x v="1"/>
    <s v="XC10-B03"/>
    <m/>
    <n v="8"/>
    <n v="8719175059936"/>
  </r>
  <r>
    <n v="557"/>
    <x v="36"/>
    <x v="23"/>
    <n v="4029"/>
    <s v="GLORY BLUE 6 MONTHS"/>
    <n v="34"/>
    <n v="32"/>
    <s v="A-keus magazijn"/>
    <x v="0"/>
    <s v="MO13-C03"/>
    <m/>
    <n v="1"/>
    <n v="8719175059936"/>
  </r>
  <r>
    <n v="557"/>
    <x v="36"/>
    <x v="23"/>
    <n v="4029"/>
    <s v="GLORY BLUE 6 MONTHS"/>
    <n v="34"/>
    <n v="32"/>
    <s v="A-keus magazijn"/>
    <x v="0"/>
    <s v="MP10-A03"/>
    <m/>
    <n v="18"/>
    <n v="8719175059936"/>
  </r>
  <r>
    <n v="557"/>
    <x v="36"/>
    <x v="23"/>
    <n v="4029"/>
    <s v="GLORY BLUE 6 MONTHS"/>
    <n v="36"/>
    <n v="32"/>
    <s v="A-keus magazijn"/>
    <x v="0"/>
    <s v="MJ06-C04"/>
    <m/>
    <n v="19"/>
    <n v="8719175059950"/>
  </r>
  <r>
    <n v="557"/>
    <x v="36"/>
    <x v="23"/>
    <n v="4029"/>
    <s v="GLORY BLUE 6 MONTHS"/>
    <n v="36"/>
    <n v="34"/>
    <s v="A-keus magazijn"/>
    <x v="0"/>
    <s v="MC04-B04"/>
    <m/>
    <n v="4"/>
    <n v="8719175059967"/>
  </r>
  <r>
    <n v="256"/>
    <x v="37"/>
    <x v="23"/>
    <n v="2004"/>
    <s v="DRY COMFORT STRETCH"/>
    <n v="28"/>
    <n v="32"/>
    <s v="A-keus magazijn"/>
    <x v="1"/>
    <s v="XE06-C03"/>
    <m/>
    <n v="6"/>
    <n v="8719175059455"/>
  </r>
  <r>
    <n v="256"/>
    <x v="37"/>
    <x v="23"/>
    <n v="2004"/>
    <s v="DRY COMFORT STRETCH"/>
    <n v="28"/>
    <n v="32"/>
    <s v="A-keus magazijn"/>
    <x v="3"/>
    <s v="Stock Out"/>
    <m/>
    <n v="2"/>
    <n v="8719175059455"/>
  </r>
  <r>
    <n v="256"/>
    <x v="37"/>
    <x v="23"/>
    <n v="2004"/>
    <s v="DRY COMFORT STRETCH"/>
    <n v="29"/>
    <n v="32"/>
    <s v="A-keus magazijn"/>
    <x v="3"/>
    <s v="Stock Out"/>
    <m/>
    <n v="1"/>
    <n v="8719175059479"/>
  </r>
  <r>
    <n v="256"/>
    <x v="37"/>
    <x v="23"/>
    <n v="2004"/>
    <s v="DRY COMFORT STRETCH"/>
    <n v="30"/>
    <n v="32"/>
    <s v="A-keus magazijn"/>
    <x v="3"/>
    <s v="Stock Out"/>
    <m/>
    <n v="1"/>
    <n v="8719175059493"/>
  </r>
  <r>
    <n v="256"/>
    <x v="37"/>
    <x v="23"/>
    <n v="2004"/>
    <s v="DRY COMFORT STRETCH"/>
    <n v="31"/>
    <n v="32"/>
    <s v="A-keus magazijn"/>
    <x v="3"/>
    <s v="Stock Out"/>
    <m/>
    <n v="1"/>
    <n v="8719175059516"/>
  </r>
  <r>
    <n v="256"/>
    <x v="37"/>
    <x v="23"/>
    <n v="2004"/>
    <s v="DRY COMFORT STRETCH"/>
    <n v="32"/>
    <n v="32"/>
    <s v="A-keus magazijn"/>
    <x v="3"/>
    <s v="Stock Out"/>
    <m/>
    <n v="1"/>
    <n v="8719175059530"/>
  </r>
  <r>
    <n v="256"/>
    <x v="37"/>
    <x v="23"/>
    <n v="2004"/>
    <s v="DRY COMFORT STRETCH"/>
    <n v="33"/>
    <n v="32"/>
    <s v="A-keus magazijn"/>
    <x v="3"/>
    <s v="Stock Out"/>
    <m/>
    <n v="1"/>
    <n v="8719175059554"/>
  </r>
  <r>
    <n v="256"/>
    <x v="37"/>
    <x v="23"/>
    <n v="2004"/>
    <s v="DRY COMFORT STRETCH"/>
    <n v="34"/>
    <n v="32"/>
    <s v="A-keus magazijn"/>
    <x v="2"/>
    <s v="Stock In"/>
    <m/>
    <n v="1"/>
    <n v="8719175059578"/>
  </r>
  <r>
    <n v="256"/>
    <x v="37"/>
    <x v="23"/>
    <n v="2004"/>
    <s v="DRY COMFORT STRETCH"/>
    <n v="34"/>
    <n v="32"/>
    <s v="A-keus magazijn"/>
    <x v="3"/>
    <s v="Stock Out"/>
    <m/>
    <n v="1"/>
    <n v="8719175059578"/>
  </r>
  <r>
    <n v="256"/>
    <x v="37"/>
    <x v="23"/>
    <n v="2004"/>
    <s v="DRY COMFORT STRETCH"/>
    <n v="36"/>
    <n v="32"/>
    <s v="A-keus magazijn"/>
    <x v="1"/>
    <s v="XE10-B02"/>
    <m/>
    <n v="3"/>
    <n v="8719175059592"/>
  </r>
  <r>
    <n v="256"/>
    <x v="37"/>
    <x v="23"/>
    <n v="2004"/>
    <s v="DRY COMFORT STRETCH"/>
    <n v="36"/>
    <n v="32"/>
    <s v="A-keus magazijn"/>
    <x v="3"/>
    <s v="Stock Out"/>
    <m/>
    <n v="2"/>
    <n v="8719175059592"/>
  </r>
  <r>
    <n v="256"/>
    <x v="37"/>
    <x v="23"/>
    <n v="2004"/>
    <s v="DRY COMFORT STRETCH"/>
    <n v="38"/>
    <n v="32"/>
    <s v="A-keus magazijn"/>
    <x v="1"/>
    <s v="XD07-A01"/>
    <m/>
    <n v="10"/>
    <n v="8719175059615"/>
  </r>
  <r>
    <n v="256"/>
    <x v="37"/>
    <x v="23"/>
    <n v="2004"/>
    <s v="DRY COMFORT STRETCH"/>
    <n v="38"/>
    <n v="32"/>
    <s v="A-keus magazijn"/>
    <x v="0"/>
    <s v="MQ10-B01"/>
    <m/>
    <n v="1"/>
    <n v="8719175059615"/>
  </r>
  <r>
    <n v="256"/>
    <x v="37"/>
    <x v="23"/>
    <n v="2004"/>
    <s v="DRY COMFORT STRETCH"/>
    <n v="28"/>
    <n v="34"/>
    <s v="A-keus magazijn"/>
    <x v="1"/>
    <s v="XE10-C04"/>
    <m/>
    <n v="5"/>
    <n v="8719175059462"/>
  </r>
  <r>
    <n v="256"/>
    <x v="37"/>
    <x v="23"/>
    <n v="2004"/>
    <s v="DRY COMFORT STRETCH"/>
    <n v="29"/>
    <n v="34"/>
    <s v="A-keus magazijn"/>
    <x v="0"/>
    <s v="MA01-C02"/>
    <m/>
    <n v="6"/>
    <n v="8719175059486"/>
  </r>
  <r>
    <n v="256"/>
    <x v="37"/>
    <x v="23"/>
    <n v="2004"/>
    <s v="DRY COMFORT STRETCH"/>
    <n v="30"/>
    <n v="34"/>
    <s v="A-keus magazijn"/>
    <x v="1"/>
    <s v="XE10-C02"/>
    <m/>
    <n v="9"/>
    <n v="8719175059509"/>
  </r>
  <r>
    <n v="256"/>
    <x v="37"/>
    <x v="23"/>
    <n v="2004"/>
    <s v="DRY COMFORT STRETCH"/>
    <n v="30"/>
    <n v="34"/>
    <s v="A-keus magazijn"/>
    <x v="3"/>
    <s v="Stock Out"/>
    <m/>
    <n v="1"/>
    <n v="8719175059509"/>
  </r>
  <r>
    <n v="256"/>
    <x v="37"/>
    <x v="23"/>
    <n v="2004"/>
    <s v="DRY COMFORT STRETCH"/>
    <n v="31"/>
    <n v="34"/>
    <s v="A-keus magazijn"/>
    <x v="1"/>
    <s v="XE04-A03"/>
    <m/>
    <n v="10"/>
    <n v="8719175059523"/>
  </r>
  <r>
    <n v="256"/>
    <x v="37"/>
    <x v="23"/>
    <n v="2004"/>
    <s v="DRY COMFORT STRETCH"/>
    <n v="31"/>
    <n v="34"/>
    <s v="A-keus magazijn"/>
    <x v="3"/>
    <s v="Stock Out"/>
    <m/>
    <n v="3"/>
    <n v="8719175059523"/>
  </r>
  <r>
    <n v="256"/>
    <x v="37"/>
    <x v="23"/>
    <n v="2004"/>
    <s v="DRY COMFORT STRETCH"/>
    <n v="32"/>
    <n v="34"/>
    <s v="A-keus magazijn"/>
    <x v="1"/>
    <s v="XE10-A01"/>
    <m/>
    <n v="11"/>
    <n v="8719175059547"/>
  </r>
  <r>
    <n v="256"/>
    <x v="37"/>
    <x v="23"/>
    <n v="2004"/>
    <s v="DRY COMFORT STRETCH"/>
    <n v="32"/>
    <n v="34"/>
    <s v="A-keus magazijn"/>
    <x v="3"/>
    <s v="Stock Out"/>
    <m/>
    <n v="5"/>
    <n v="8719175059547"/>
  </r>
  <r>
    <n v="256"/>
    <x v="37"/>
    <x v="23"/>
    <n v="2004"/>
    <s v="DRY COMFORT STRETCH"/>
    <n v="33"/>
    <n v="34"/>
    <s v="A-keus magazijn"/>
    <x v="1"/>
    <s v="XD15-A03"/>
    <m/>
    <n v="16"/>
    <n v="8719175059561"/>
  </r>
  <r>
    <n v="256"/>
    <x v="37"/>
    <x v="23"/>
    <n v="2004"/>
    <s v="DRY COMFORT STRETCH"/>
    <n v="33"/>
    <n v="34"/>
    <s v="A-keus magazijn"/>
    <x v="5"/>
    <s v="In progress"/>
    <m/>
    <n v="5"/>
    <n v="8719175059561"/>
  </r>
  <r>
    <n v="256"/>
    <x v="37"/>
    <x v="23"/>
    <n v="2004"/>
    <s v="DRY COMFORT STRETCH"/>
    <n v="33"/>
    <n v="34"/>
    <s v="A-keus magazijn"/>
    <x v="3"/>
    <s v="Stock Out"/>
    <m/>
    <n v="4"/>
    <n v="8719175059561"/>
  </r>
  <r>
    <n v="256"/>
    <x v="37"/>
    <x v="23"/>
    <n v="2004"/>
    <s v="DRY COMFORT STRETCH"/>
    <n v="34"/>
    <n v="34"/>
    <s v="A-keus magazijn"/>
    <x v="1"/>
    <s v="XE10-A03"/>
    <m/>
    <n v="8"/>
    <n v="8719175059585"/>
  </r>
  <r>
    <n v="256"/>
    <x v="37"/>
    <x v="23"/>
    <n v="2004"/>
    <s v="DRY COMFORT STRETCH"/>
    <n v="34"/>
    <n v="34"/>
    <s v="A-keus magazijn"/>
    <x v="3"/>
    <s v="Stock Out"/>
    <m/>
    <n v="5"/>
    <n v="8719175059585"/>
  </r>
  <r>
    <n v="256"/>
    <x v="37"/>
    <x v="23"/>
    <n v="2004"/>
    <s v="DRY COMFORT STRETCH"/>
    <n v="36"/>
    <n v="34"/>
    <s v="A-keus magazijn"/>
    <x v="0"/>
    <s v="MK07-B04"/>
    <m/>
    <n v="15"/>
    <n v="8719175059608"/>
  </r>
  <r>
    <n v="256"/>
    <x v="37"/>
    <x v="23"/>
    <n v="2004"/>
    <s v="DRY COMFORT STRETCH"/>
    <n v="36"/>
    <n v="34"/>
    <s v="A-keus magazijn"/>
    <x v="3"/>
    <s v="Stock Out"/>
    <m/>
    <n v="1"/>
    <n v="8719175059608"/>
  </r>
  <r>
    <n v="256"/>
    <x v="37"/>
    <x v="23"/>
    <n v="2004"/>
    <s v="DRY COMFORT STRETCH"/>
    <n v="38"/>
    <n v="34"/>
    <s v="A-keus magazijn"/>
    <x v="1"/>
    <s v="XE10-C03"/>
    <m/>
    <n v="9"/>
    <n v="8719175059622"/>
  </r>
  <r>
    <n v="256"/>
    <x v="37"/>
    <x v="23"/>
    <n v="2004"/>
    <s v="DRY COMFORT STRETCH"/>
    <n v="38"/>
    <n v="34"/>
    <s v="A-keus magazijn"/>
    <x v="0"/>
    <s v="ME01-B02"/>
    <m/>
    <n v="3"/>
    <n v="8719175059622"/>
  </r>
  <r>
    <n v="269"/>
    <x v="38"/>
    <x v="24"/>
    <n v="2001"/>
    <s v="DRY SELVAGE"/>
    <n v="29"/>
    <m/>
    <s v="A-keus magazijn"/>
    <x v="1"/>
    <s v="XD12-A01"/>
    <m/>
    <n v="2"/>
    <n v="8719175063629"/>
  </r>
  <r>
    <n v="269"/>
    <x v="38"/>
    <x v="24"/>
    <n v="2001"/>
    <s v="DRY SELVAGE"/>
    <n v="29"/>
    <m/>
    <s v="A-keus magazijn"/>
    <x v="3"/>
    <s v="Stock Out"/>
    <m/>
    <n v="1"/>
    <n v="8719175063629"/>
  </r>
  <r>
    <n v="269"/>
    <x v="38"/>
    <x v="24"/>
    <n v="2001"/>
    <s v="DRY SELVAGE"/>
    <n v="32"/>
    <m/>
    <s v="A-keus magazijn"/>
    <x v="4"/>
    <s v="Lost &amp; Found"/>
    <m/>
    <n v="7"/>
    <n v="8719175063681"/>
  </r>
  <r>
    <n v="269"/>
    <x v="38"/>
    <x v="24"/>
    <n v="2001"/>
    <s v="DRY SELVAGE"/>
    <n v="32"/>
    <m/>
    <s v="A-keus magazijn"/>
    <x v="0"/>
    <s v="MD12-A02"/>
    <m/>
    <n v="5"/>
    <n v="8719175063681"/>
  </r>
  <r>
    <n v="269"/>
    <x v="38"/>
    <x v="24"/>
    <n v="2001"/>
    <s v="DRY SELVAGE"/>
    <n v="32"/>
    <m/>
    <s v="A-keus magazijn"/>
    <x v="0"/>
    <s v="MN03-B02"/>
    <m/>
    <n v="8"/>
    <n v="8719175063681"/>
  </r>
  <r>
    <n v="269"/>
    <x v="38"/>
    <x v="24"/>
    <n v="2001"/>
    <s v="DRY SELVAGE"/>
    <n v="33"/>
    <m/>
    <s v="A-keus magazijn"/>
    <x v="4"/>
    <s v="Lost &amp; Found"/>
    <m/>
    <n v="10"/>
    <n v="8719175063704"/>
  </r>
  <r>
    <n v="269"/>
    <x v="38"/>
    <x v="24"/>
    <n v="2001"/>
    <s v="DRY SELVAGE"/>
    <n v="33"/>
    <m/>
    <s v="A-keus magazijn"/>
    <x v="0"/>
    <s v="MB10-C02"/>
    <m/>
    <n v="8"/>
    <n v="8719175063704"/>
  </r>
  <r>
    <n v="269"/>
    <x v="38"/>
    <x v="24"/>
    <n v="2001"/>
    <s v="DRY SELVAGE"/>
    <n v="33"/>
    <m/>
    <s v="A-keus magazijn"/>
    <x v="3"/>
    <s v="Stock Out"/>
    <m/>
    <n v="1"/>
    <n v="8719175063704"/>
  </r>
  <r>
    <n v="269"/>
    <x v="38"/>
    <x v="24"/>
    <n v="2001"/>
    <s v="DRY SELVAGE"/>
    <n v="34"/>
    <m/>
    <s v="A-keus magazijn"/>
    <x v="0"/>
    <s v="MN03-A04"/>
    <m/>
    <n v="3"/>
    <n v="8719175063728"/>
  </r>
  <r>
    <n v="269"/>
    <x v="38"/>
    <x v="24"/>
    <n v="2001"/>
    <s v="DRY SELVAGE"/>
    <n v="34"/>
    <m/>
    <s v="A-keus magazijn"/>
    <x v="2"/>
    <s v="Stock In"/>
    <m/>
    <n v="1"/>
    <n v="8719175063728"/>
  </r>
  <r>
    <n v="269"/>
    <x v="38"/>
    <x v="24"/>
    <n v="2001"/>
    <s v="DRY SELVAGE"/>
    <n v="34"/>
    <m/>
    <s v="A-keus magazijn"/>
    <x v="3"/>
    <s v="Stock Out"/>
    <m/>
    <n v="1"/>
    <n v="8719175063728"/>
  </r>
  <r>
    <n v="269"/>
    <x v="38"/>
    <x v="24"/>
    <n v="2001"/>
    <s v="DRY SELVAGE"/>
    <n v="36"/>
    <m/>
    <s v="A-keus magazijn"/>
    <x v="0"/>
    <s v="MN03-D04"/>
    <m/>
    <n v="2"/>
    <n v="8719175063742"/>
  </r>
  <r>
    <n v="269"/>
    <x v="38"/>
    <x v="24"/>
    <n v="2001"/>
    <s v="DRY SELVAGE"/>
    <n v="36"/>
    <m/>
    <s v="A-keus magazijn"/>
    <x v="3"/>
    <s v="Stock Out"/>
    <m/>
    <n v="1"/>
    <n v="8719175063742"/>
  </r>
  <r>
    <n v="269"/>
    <x v="38"/>
    <x v="24"/>
    <n v="2001"/>
    <s v="DRY SELVAGE"/>
    <n v="38"/>
    <m/>
    <s v="A-keus magazijn"/>
    <x v="0"/>
    <s v="MK06-D02"/>
    <m/>
    <n v="3"/>
    <n v="8719175063766"/>
  </r>
  <r>
    <n v="269"/>
    <x v="38"/>
    <x v="24"/>
    <n v="2001"/>
    <s v="DRY SELVAGE"/>
    <n v="38"/>
    <m/>
    <s v="A-keus magazijn"/>
    <x v="3"/>
    <s v="Stock Out"/>
    <m/>
    <n v="1"/>
    <n v="8719175063766"/>
  </r>
  <r>
    <n v="252"/>
    <x v="39"/>
    <x v="25"/>
    <n v="6507"/>
    <s v="GREY WORN IN"/>
    <n v="28"/>
    <n v="32"/>
    <s v="A-keus magazijn"/>
    <x v="4"/>
    <s v="Lost &amp; Found"/>
    <m/>
    <n v="2"/>
    <n v="8719175061618"/>
  </r>
  <r>
    <n v="252"/>
    <x v="39"/>
    <x v="25"/>
    <n v="6507"/>
    <s v="GREY WORN IN"/>
    <n v="29"/>
    <n v="32"/>
    <s v="A-keus magazijn"/>
    <x v="5"/>
    <s v="In progress"/>
    <m/>
    <n v="2"/>
    <n v="8719175061632"/>
  </r>
  <r>
    <n v="252"/>
    <x v="39"/>
    <x v="25"/>
    <n v="6507"/>
    <s v="GREY WORN IN"/>
    <n v="29"/>
    <n v="32"/>
    <s v="A-keus magazijn"/>
    <x v="2"/>
    <s v="Stock In"/>
    <m/>
    <n v="4"/>
    <n v="8719175061632"/>
  </r>
  <r>
    <n v="252"/>
    <x v="39"/>
    <x v="25"/>
    <n v="6507"/>
    <s v="GREY WORN IN"/>
    <n v="30"/>
    <n v="32"/>
    <s v="A-keus magazijn"/>
    <x v="0"/>
    <s v="ME08-C04"/>
    <m/>
    <n v="12"/>
    <n v="8719175061656"/>
  </r>
  <r>
    <n v="252"/>
    <x v="39"/>
    <x v="25"/>
    <n v="6507"/>
    <s v="GREY WORN IN"/>
    <n v="30"/>
    <n v="32"/>
    <s v="A-keus magazijn"/>
    <x v="2"/>
    <s v="Stock In"/>
    <m/>
    <n v="2"/>
    <n v="8719175061656"/>
  </r>
  <r>
    <n v="252"/>
    <x v="39"/>
    <x v="25"/>
    <n v="6507"/>
    <s v="GREY WORN IN"/>
    <n v="30"/>
    <n v="32"/>
    <s v="A-keus magazijn"/>
    <x v="3"/>
    <s v="Stock Out"/>
    <m/>
    <n v="8"/>
    <n v="8719175061656"/>
  </r>
  <r>
    <n v="252"/>
    <x v="39"/>
    <x v="25"/>
    <n v="6507"/>
    <s v="GREY WORN IN"/>
    <n v="31"/>
    <n v="32"/>
    <s v="A-keus magazijn"/>
    <x v="1"/>
    <s v="XC17-A01"/>
    <m/>
    <n v="17"/>
    <n v="8719175061670"/>
  </r>
  <r>
    <n v="252"/>
    <x v="39"/>
    <x v="25"/>
    <n v="6507"/>
    <s v="GREY WORN IN"/>
    <n v="31"/>
    <n v="32"/>
    <s v="A-keus magazijn"/>
    <x v="0"/>
    <s v="MK09-D02"/>
    <m/>
    <n v="4"/>
    <n v="8719175061670"/>
  </r>
  <r>
    <n v="252"/>
    <x v="39"/>
    <x v="25"/>
    <n v="6507"/>
    <s v="GREY WORN IN"/>
    <n v="31"/>
    <n v="32"/>
    <s v="A-keus magazijn"/>
    <x v="2"/>
    <s v="Stock In"/>
    <m/>
    <n v="3"/>
    <n v="8719175061670"/>
  </r>
  <r>
    <n v="252"/>
    <x v="39"/>
    <x v="25"/>
    <n v="6507"/>
    <s v="GREY WORN IN"/>
    <n v="31"/>
    <n v="32"/>
    <s v="A-keus magazijn"/>
    <x v="3"/>
    <s v="Stock Out"/>
    <m/>
    <n v="8"/>
    <n v="8719175061670"/>
  </r>
  <r>
    <n v="252"/>
    <x v="39"/>
    <x v="25"/>
    <n v="6507"/>
    <s v="GREY WORN IN"/>
    <n v="32"/>
    <n v="32"/>
    <s v="A-keus magazijn"/>
    <x v="1"/>
    <s v="XC08-B04"/>
    <m/>
    <n v="3"/>
    <n v="8719175061694"/>
  </r>
  <r>
    <n v="252"/>
    <x v="39"/>
    <x v="25"/>
    <n v="6507"/>
    <s v="GREY WORN IN"/>
    <n v="32"/>
    <n v="32"/>
    <s v="A-keus magazijn"/>
    <x v="1"/>
    <s v="XC15-C01"/>
    <m/>
    <n v="18"/>
    <n v="8719175061694"/>
  </r>
  <r>
    <n v="252"/>
    <x v="39"/>
    <x v="25"/>
    <n v="6507"/>
    <s v="GREY WORN IN"/>
    <n v="32"/>
    <n v="32"/>
    <s v="A-keus magazijn"/>
    <x v="0"/>
    <s v="MA08-C03"/>
    <m/>
    <n v="4"/>
    <n v="8719175061694"/>
  </r>
  <r>
    <n v="252"/>
    <x v="39"/>
    <x v="25"/>
    <n v="6507"/>
    <s v="GREY WORN IN"/>
    <n v="32"/>
    <n v="32"/>
    <s v="A-keus magazijn"/>
    <x v="0"/>
    <s v="MF12-B04"/>
    <m/>
    <n v="1"/>
    <n v="8719175061694"/>
  </r>
  <r>
    <n v="252"/>
    <x v="39"/>
    <x v="25"/>
    <n v="6507"/>
    <s v="GREY WORN IN"/>
    <n v="32"/>
    <n v="32"/>
    <s v="A-keus magazijn"/>
    <x v="2"/>
    <s v="Stock In"/>
    <m/>
    <n v="3"/>
    <n v="8719175061694"/>
  </r>
  <r>
    <n v="252"/>
    <x v="39"/>
    <x v="25"/>
    <n v="6507"/>
    <s v="GREY WORN IN"/>
    <n v="32"/>
    <n v="32"/>
    <s v="A-keus magazijn"/>
    <x v="3"/>
    <s v="Stock Out"/>
    <m/>
    <n v="12"/>
    <n v="8719175061694"/>
  </r>
  <r>
    <n v="252"/>
    <x v="39"/>
    <x v="25"/>
    <n v="6507"/>
    <s v="GREY WORN IN"/>
    <n v="33"/>
    <n v="32"/>
    <s v="A-keus magazijn"/>
    <x v="1"/>
    <s v="XB01-C01"/>
    <m/>
    <n v="7"/>
    <n v="8719175061717"/>
  </r>
  <r>
    <n v="252"/>
    <x v="39"/>
    <x v="25"/>
    <n v="6507"/>
    <s v="GREY WORN IN"/>
    <n v="33"/>
    <n v="32"/>
    <s v="A-keus magazijn"/>
    <x v="0"/>
    <s v="MH15-B04"/>
    <m/>
    <n v="4"/>
    <n v="8719175061717"/>
  </r>
  <r>
    <n v="252"/>
    <x v="39"/>
    <x v="25"/>
    <n v="6507"/>
    <s v="GREY WORN IN"/>
    <n v="33"/>
    <n v="32"/>
    <s v="A-keus magazijn"/>
    <x v="2"/>
    <s v="Stock In"/>
    <m/>
    <n v="2"/>
    <n v="8719175061717"/>
  </r>
  <r>
    <n v="252"/>
    <x v="39"/>
    <x v="25"/>
    <n v="6507"/>
    <s v="GREY WORN IN"/>
    <n v="33"/>
    <n v="32"/>
    <s v="A-keus magazijn"/>
    <x v="3"/>
    <s v="Stock Out"/>
    <m/>
    <n v="9"/>
    <n v="8719175061717"/>
  </r>
  <r>
    <n v="252"/>
    <x v="39"/>
    <x v="25"/>
    <n v="6507"/>
    <s v="GREY WORN IN"/>
    <n v="34"/>
    <n v="32"/>
    <s v="A-keus magazijn"/>
    <x v="1"/>
    <s v="XC07-B02"/>
    <m/>
    <n v="10"/>
    <n v="8719175061731"/>
  </r>
  <r>
    <n v="252"/>
    <x v="39"/>
    <x v="25"/>
    <n v="6507"/>
    <s v="GREY WORN IN"/>
    <n v="34"/>
    <n v="32"/>
    <s v="A-keus magazijn"/>
    <x v="1"/>
    <s v="XC10-A01"/>
    <m/>
    <n v="-1"/>
    <n v="8719175061731"/>
  </r>
  <r>
    <n v="252"/>
    <x v="39"/>
    <x v="25"/>
    <n v="6507"/>
    <s v="GREY WORN IN"/>
    <n v="34"/>
    <n v="32"/>
    <s v="A-keus magazijn"/>
    <x v="0"/>
    <s v="MK11-A01"/>
    <m/>
    <n v="3"/>
    <n v="8719175061731"/>
  </r>
  <r>
    <n v="252"/>
    <x v="39"/>
    <x v="25"/>
    <n v="6507"/>
    <s v="GREY WORN IN"/>
    <n v="34"/>
    <n v="32"/>
    <s v="A-keus magazijn"/>
    <x v="2"/>
    <s v="Stock In"/>
    <m/>
    <n v="3"/>
    <n v="8719175061731"/>
  </r>
  <r>
    <n v="252"/>
    <x v="39"/>
    <x v="25"/>
    <n v="6507"/>
    <s v="GREY WORN IN"/>
    <n v="34"/>
    <n v="32"/>
    <s v="A-keus magazijn"/>
    <x v="3"/>
    <s v="Stock Out"/>
    <m/>
    <n v="11"/>
    <n v="8719175061731"/>
  </r>
  <r>
    <n v="252"/>
    <x v="39"/>
    <x v="25"/>
    <n v="6507"/>
    <s v="GREY WORN IN"/>
    <n v="36"/>
    <n v="32"/>
    <s v="A-keus magazijn"/>
    <x v="1"/>
    <s v="XD03-C04"/>
    <m/>
    <n v="8"/>
    <n v="8719175061755"/>
  </r>
  <r>
    <n v="252"/>
    <x v="39"/>
    <x v="25"/>
    <n v="6507"/>
    <s v="GREY WORN IN"/>
    <n v="36"/>
    <n v="32"/>
    <s v="A-keus magazijn"/>
    <x v="4"/>
    <s v="Lost &amp; Found"/>
    <m/>
    <n v="17"/>
    <n v="8719175061755"/>
  </r>
  <r>
    <n v="252"/>
    <x v="39"/>
    <x v="25"/>
    <n v="6507"/>
    <s v="GREY WORN IN"/>
    <n v="36"/>
    <n v="32"/>
    <s v="A-keus magazijn"/>
    <x v="3"/>
    <s v="Stock Out"/>
    <m/>
    <n v="5"/>
    <n v="8719175061755"/>
  </r>
  <r>
    <n v="252"/>
    <x v="39"/>
    <x v="25"/>
    <n v="6507"/>
    <s v="GREY WORN IN"/>
    <n v="38"/>
    <n v="32"/>
    <s v="A-keus magazijn"/>
    <x v="0"/>
    <s v="ME08-A03"/>
    <m/>
    <n v="5"/>
    <n v="8719175061779"/>
  </r>
  <r>
    <n v="252"/>
    <x v="39"/>
    <x v="25"/>
    <n v="6507"/>
    <s v="GREY WORN IN"/>
    <n v="28"/>
    <n v="34"/>
    <s v="A-keus magazijn"/>
    <x v="0"/>
    <s v="MD12-C01"/>
    <m/>
    <n v="11"/>
    <n v="8719175061625"/>
  </r>
  <r>
    <n v="252"/>
    <x v="39"/>
    <x v="25"/>
    <n v="6507"/>
    <s v="GREY WORN IN"/>
    <n v="29"/>
    <n v="34"/>
    <s v="A-keus magazijn"/>
    <x v="0"/>
    <s v="MD12-C02"/>
    <m/>
    <n v="7"/>
    <n v="8719175061649"/>
  </r>
  <r>
    <n v="252"/>
    <x v="39"/>
    <x v="25"/>
    <n v="6507"/>
    <s v="GREY WORN IN"/>
    <n v="30"/>
    <n v="34"/>
    <s v="A-keus magazijn"/>
    <x v="1"/>
    <s v="XC12-B02"/>
    <m/>
    <n v="2"/>
    <n v="8719175061663"/>
  </r>
  <r>
    <n v="252"/>
    <x v="39"/>
    <x v="25"/>
    <n v="6507"/>
    <s v="GREY WORN IN"/>
    <n v="30"/>
    <n v="34"/>
    <s v="A-keus magazijn"/>
    <x v="1"/>
    <s v="XD15-A02"/>
    <m/>
    <n v="9"/>
    <n v="8719175061663"/>
  </r>
  <r>
    <n v="252"/>
    <x v="39"/>
    <x v="25"/>
    <n v="6507"/>
    <s v="GREY WORN IN"/>
    <n v="31"/>
    <n v="34"/>
    <s v="A-keus magazijn"/>
    <x v="0"/>
    <s v="ME06-D03"/>
    <m/>
    <n v="3"/>
    <n v="8719175061687"/>
  </r>
  <r>
    <n v="252"/>
    <x v="39"/>
    <x v="25"/>
    <n v="6507"/>
    <s v="GREY WORN IN"/>
    <n v="32"/>
    <n v="34"/>
    <s v="A-keus magazijn"/>
    <x v="1"/>
    <s v="XC02-A03"/>
    <m/>
    <n v="9"/>
    <n v="8719175061700"/>
  </r>
  <r>
    <n v="252"/>
    <x v="39"/>
    <x v="25"/>
    <n v="6507"/>
    <s v="GREY WORN IN"/>
    <n v="32"/>
    <n v="34"/>
    <s v="A-keus magazijn"/>
    <x v="1"/>
    <s v="XC04-A04"/>
    <m/>
    <n v="20"/>
    <n v="8719175061700"/>
  </r>
  <r>
    <n v="252"/>
    <x v="39"/>
    <x v="25"/>
    <n v="6507"/>
    <s v="GREY WORN IN"/>
    <n v="32"/>
    <n v="34"/>
    <s v="A-keus magazijn"/>
    <x v="1"/>
    <s v="XC08-A02"/>
    <m/>
    <n v="20"/>
    <n v="8719175061700"/>
  </r>
  <r>
    <n v="252"/>
    <x v="39"/>
    <x v="25"/>
    <n v="6507"/>
    <s v="GREY WORN IN"/>
    <n v="32"/>
    <n v="34"/>
    <s v="A-keus magazijn"/>
    <x v="0"/>
    <s v="MM16-A01"/>
    <m/>
    <n v="2"/>
    <n v="8719175061700"/>
  </r>
  <r>
    <n v="252"/>
    <x v="39"/>
    <x v="25"/>
    <n v="6507"/>
    <s v="GREY WORN IN"/>
    <n v="32"/>
    <n v="34"/>
    <s v="A-keus magazijn"/>
    <x v="3"/>
    <s v="Stock Out"/>
    <m/>
    <n v="7"/>
    <n v="8719175061700"/>
  </r>
  <r>
    <n v="252"/>
    <x v="39"/>
    <x v="25"/>
    <n v="6507"/>
    <s v="GREY WORN IN"/>
    <n v="33"/>
    <n v="34"/>
    <s v="A-keus magazijn"/>
    <x v="4"/>
    <s v="Lost &amp; Found"/>
    <m/>
    <n v="19"/>
    <n v="8719175061724"/>
  </r>
  <r>
    <n v="252"/>
    <x v="39"/>
    <x v="25"/>
    <n v="6507"/>
    <s v="GREY WORN IN"/>
    <n v="33"/>
    <n v="34"/>
    <s v="A-keus magazijn"/>
    <x v="0"/>
    <s v="MA09-A03"/>
    <m/>
    <n v="7"/>
    <n v="8719175061724"/>
  </r>
  <r>
    <n v="252"/>
    <x v="39"/>
    <x v="25"/>
    <n v="6507"/>
    <s v="GREY WORN IN"/>
    <n v="33"/>
    <n v="34"/>
    <s v="A-keus magazijn"/>
    <x v="3"/>
    <s v="Stock Out"/>
    <m/>
    <n v="6"/>
    <n v="8719175061724"/>
  </r>
  <r>
    <n v="252"/>
    <x v="39"/>
    <x v="25"/>
    <n v="6507"/>
    <s v="GREY WORN IN"/>
    <n v="34"/>
    <n v="34"/>
    <s v="A-keus magazijn"/>
    <x v="1"/>
    <s v="XC15-A01"/>
    <m/>
    <n v="7"/>
    <n v="8719175061748"/>
  </r>
  <r>
    <n v="252"/>
    <x v="39"/>
    <x v="25"/>
    <n v="6507"/>
    <s v="GREY WORN IN"/>
    <n v="34"/>
    <n v="34"/>
    <s v="A-keus magazijn"/>
    <x v="2"/>
    <s v="Stock In"/>
    <m/>
    <n v="1"/>
    <n v="8719175061748"/>
  </r>
  <r>
    <n v="252"/>
    <x v="39"/>
    <x v="25"/>
    <n v="6507"/>
    <s v="GREY WORN IN"/>
    <n v="34"/>
    <n v="34"/>
    <s v="A-keus magazijn"/>
    <x v="3"/>
    <s v="Stock Out"/>
    <m/>
    <n v="9"/>
    <n v="8719175061748"/>
  </r>
  <r>
    <n v="252"/>
    <x v="39"/>
    <x v="25"/>
    <n v="6507"/>
    <s v="GREY WORN IN"/>
    <n v="36"/>
    <n v="34"/>
    <s v="A-keus magazijn"/>
    <x v="0"/>
    <s v="ME08-B01"/>
    <m/>
    <n v="7"/>
    <n v="8719175061762"/>
  </r>
  <r>
    <n v="252"/>
    <x v="39"/>
    <x v="25"/>
    <n v="6507"/>
    <s v="GREY WORN IN"/>
    <n v="36"/>
    <n v="34"/>
    <s v="A-keus magazijn"/>
    <x v="3"/>
    <s v="Stock Out"/>
    <m/>
    <n v="5"/>
    <n v="8719175061762"/>
  </r>
  <r>
    <n v="252"/>
    <x v="39"/>
    <x v="25"/>
    <n v="6507"/>
    <s v="GREY WORN IN"/>
    <n v="38"/>
    <n v="34"/>
    <s v="A-keus magazijn"/>
    <x v="1"/>
    <s v="XC01-C01"/>
    <m/>
    <n v="10"/>
    <n v="8719175061786"/>
  </r>
  <r>
    <n v="252"/>
    <x v="39"/>
    <x v="25"/>
    <n v="6507"/>
    <s v="GREY WORN IN"/>
    <n v="38"/>
    <n v="34"/>
    <s v="A-keus magazijn"/>
    <x v="0"/>
    <s v="MA16-A02"/>
    <m/>
    <n v="1"/>
    <n v="8719175061786"/>
  </r>
  <r>
    <n v="253"/>
    <x v="40"/>
    <x v="25"/>
    <n v="3005"/>
    <s v="MIDNIGHT OVERDYE"/>
    <n v="28"/>
    <n v="32"/>
    <s v="A-keus magazijn"/>
    <x v="0"/>
    <s v="MI02-D03"/>
    <m/>
    <n v="1"/>
    <n v="8719175062516"/>
  </r>
  <r>
    <n v="253"/>
    <x v="40"/>
    <x v="25"/>
    <n v="3005"/>
    <s v="MIDNIGHT OVERDYE"/>
    <n v="28"/>
    <n v="32"/>
    <s v="A-keus magazijn"/>
    <x v="2"/>
    <s v="Stock In"/>
    <m/>
    <n v="1"/>
    <n v="8719175062516"/>
  </r>
  <r>
    <n v="253"/>
    <x v="40"/>
    <x v="25"/>
    <n v="3005"/>
    <s v="MIDNIGHT OVERDYE"/>
    <n v="30"/>
    <n v="32"/>
    <s v="A-keus magazijn"/>
    <x v="0"/>
    <s v="MF04-C04"/>
    <m/>
    <n v="2"/>
    <n v="8719175062554"/>
  </r>
  <r>
    <n v="253"/>
    <x v="40"/>
    <x v="25"/>
    <n v="3005"/>
    <s v="MIDNIGHT OVERDYE"/>
    <n v="30"/>
    <n v="32"/>
    <s v="A-keus magazijn"/>
    <x v="2"/>
    <s v="Stock In"/>
    <m/>
    <n v="2"/>
    <n v="8719175062554"/>
  </r>
  <r>
    <n v="253"/>
    <x v="40"/>
    <x v="25"/>
    <n v="3005"/>
    <s v="MIDNIGHT OVERDYE"/>
    <n v="30"/>
    <n v="32"/>
    <s v="A-keus magazijn"/>
    <x v="3"/>
    <s v="Stock Out"/>
    <m/>
    <n v="6"/>
    <n v="8719175062554"/>
  </r>
  <r>
    <n v="253"/>
    <x v="40"/>
    <x v="25"/>
    <n v="3005"/>
    <s v="MIDNIGHT OVERDYE"/>
    <n v="31"/>
    <n v="32"/>
    <s v="A-keus magazijn"/>
    <x v="1"/>
    <s v="XC17-C04"/>
    <m/>
    <n v="6"/>
    <n v="8719175062578"/>
  </r>
  <r>
    <n v="253"/>
    <x v="40"/>
    <x v="25"/>
    <n v="3005"/>
    <s v="MIDNIGHT OVERDYE"/>
    <n v="31"/>
    <n v="32"/>
    <s v="A-keus magazijn"/>
    <x v="0"/>
    <s v="MM16-B04"/>
    <m/>
    <n v="4"/>
    <n v="8719175062578"/>
  </r>
  <r>
    <n v="253"/>
    <x v="40"/>
    <x v="25"/>
    <n v="3005"/>
    <s v="MIDNIGHT OVERDYE"/>
    <n v="31"/>
    <n v="32"/>
    <s v="A-keus magazijn"/>
    <x v="3"/>
    <s v="Stock Out"/>
    <m/>
    <n v="7"/>
    <n v="8719175062578"/>
  </r>
  <r>
    <n v="253"/>
    <x v="40"/>
    <x v="25"/>
    <n v="3005"/>
    <s v="MIDNIGHT OVERDYE"/>
    <n v="32"/>
    <n v="32"/>
    <s v="A-keus magazijn"/>
    <x v="1"/>
    <s v="XC19-A04"/>
    <m/>
    <n v="18"/>
    <n v="8719175062592"/>
  </r>
  <r>
    <n v="253"/>
    <x v="40"/>
    <x v="25"/>
    <n v="3005"/>
    <s v="MIDNIGHT OVERDYE"/>
    <n v="32"/>
    <n v="32"/>
    <s v="A-keus magazijn"/>
    <x v="0"/>
    <s v="MF04-C05"/>
    <m/>
    <n v="11"/>
    <n v="8719175062592"/>
  </r>
  <r>
    <n v="253"/>
    <x v="40"/>
    <x v="25"/>
    <n v="3005"/>
    <s v="MIDNIGHT OVERDYE"/>
    <n v="32"/>
    <n v="32"/>
    <s v="A-keus magazijn"/>
    <x v="3"/>
    <s v="Stock Out"/>
    <m/>
    <n v="11"/>
    <n v="8719175062592"/>
  </r>
  <r>
    <n v="253"/>
    <x v="40"/>
    <x v="25"/>
    <n v="3005"/>
    <s v="MIDNIGHT OVERDYE"/>
    <n v="33"/>
    <n v="32"/>
    <s v="A-keus magazijn"/>
    <x v="1"/>
    <s v="XD01-C02"/>
    <m/>
    <n v="8"/>
    <n v="8719175062615"/>
  </r>
  <r>
    <n v="253"/>
    <x v="40"/>
    <x v="25"/>
    <n v="3005"/>
    <s v="MIDNIGHT OVERDYE"/>
    <n v="33"/>
    <n v="32"/>
    <s v="A-keus magazijn"/>
    <x v="1"/>
    <s v="XD14-B01"/>
    <m/>
    <n v="20"/>
    <n v="8719175062615"/>
  </r>
  <r>
    <n v="253"/>
    <x v="40"/>
    <x v="25"/>
    <n v="3005"/>
    <s v="MIDNIGHT OVERDYE"/>
    <n v="33"/>
    <n v="32"/>
    <s v="A-keus magazijn"/>
    <x v="0"/>
    <s v="MF06-A03"/>
    <m/>
    <n v="10"/>
    <n v="8719175062615"/>
  </r>
  <r>
    <n v="253"/>
    <x v="40"/>
    <x v="25"/>
    <n v="3005"/>
    <s v="MIDNIGHT OVERDYE"/>
    <n v="33"/>
    <n v="32"/>
    <s v="A-keus magazijn"/>
    <x v="3"/>
    <s v="Stock Out"/>
    <m/>
    <n v="9"/>
    <n v="8719175062615"/>
  </r>
  <r>
    <n v="253"/>
    <x v="40"/>
    <x v="25"/>
    <n v="3005"/>
    <s v="MIDNIGHT OVERDYE"/>
    <n v="34"/>
    <n v="32"/>
    <s v="A-keus magazijn"/>
    <x v="1"/>
    <s v="XC17-A03"/>
    <m/>
    <n v="1"/>
    <n v="8719175062639"/>
  </r>
  <r>
    <n v="253"/>
    <x v="40"/>
    <x v="25"/>
    <n v="3005"/>
    <s v="MIDNIGHT OVERDYE"/>
    <n v="34"/>
    <n v="32"/>
    <s v="A-keus magazijn"/>
    <x v="1"/>
    <s v="XD03-B01"/>
    <m/>
    <n v="16"/>
    <n v="8719175062639"/>
  </r>
  <r>
    <n v="253"/>
    <x v="40"/>
    <x v="25"/>
    <n v="3005"/>
    <s v="MIDNIGHT OVERDYE"/>
    <n v="34"/>
    <n v="32"/>
    <s v="A-keus magazijn"/>
    <x v="0"/>
    <s v="MF04-C02"/>
    <m/>
    <n v="4"/>
    <n v="8719175062639"/>
  </r>
  <r>
    <n v="253"/>
    <x v="40"/>
    <x v="25"/>
    <n v="3005"/>
    <s v="MIDNIGHT OVERDYE"/>
    <n v="34"/>
    <n v="32"/>
    <s v="A-keus magazijn"/>
    <x v="3"/>
    <s v="Stock Out"/>
    <m/>
    <n v="9"/>
    <n v="8719175062639"/>
  </r>
  <r>
    <n v="253"/>
    <x v="40"/>
    <x v="25"/>
    <n v="3005"/>
    <s v="MIDNIGHT OVERDYE"/>
    <n v="36"/>
    <n v="32"/>
    <s v="A-keus magazijn"/>
    <x v="1"/>
    <s v="XC19-C03"/>
    <m/>
    <n v="4"/>
    <n v="8719175062653"/>
  </r>
  <r>
    <n v="253"/>
    <x v="40"/>
    <x v="25"/>
    <n v="3005"/>
    <s v="MIDNIGHT OVERDYE"/>
    <n v="36"/>
    <n v="32"/>
    <s v="A-keus magazijn"/>
    <x v="0"/>
    <s v="MF04-C03"/>
    <m/>
    <n v="11"/>
    <n v="8719175062653"/>
  </r>
  <r>
    <n v="253"/>
    <x v="40"/>
    <x v="25"/>
    <n v="3005"/>
    <s v="MIDNIGHT OVERDYE"/>
    <n v="36"/>
    <n v="32"/>
    <s v="A-keus magazijn"/>
    <x v="0"/>
    <s v="MN15-C01"/>
    <m/>
    <n v="6"/>
    <n v="8719175062653"/>
  </r>
  <r>
    <n v="253"/>
    <x v="40"/>
    <x v="25"/>
    <n v="3005"/>
    <s v="MIDNIGHT OVERDYE"/>
    <n v="36"/>
    <n v="32"/>
    <s v="A-keus magazijn"/>
    <x v="3"/>
    <s v="Stock Out"/>
    <m/>
    <n v="5"/>
    <n v="8719175062653"/>
  </r>
  <r>
    <n v="253"/>
    <x v="40"/>
    <x v="25"/>
    <n v="3005"/>
    <s v="MIDNIGHT OVERDYE"/>
    <n v="38"/>
    <n v="32"/>
    <s v="A-keus magazijn"/>
    <x v="1"/>
    <s v="XD01-C02"/>
    <m/>
    <n v="5"/>
    <n v="8719175062677"/>
  </r>
  <r>
    <n v="253"/>
    <x v="40"/>
    <x v="25"/>
    <n v="3005"/>
    <s v="MIDNIGHT OVERDYE"/>
    <n v="38"/>
    <n v="32"/>
    <s v="A-keus magazijn"/>
    <x v="0"/>
    <s v="MP04-D03"/>
    <m/>
    <n v="6"/>
    <n v="8719175062677"/>
  </r>
  <r>
    <n v="253"/>
    <x v="40"/>
    <x v="25"/>
    <n v="3005"/>
    <s v="MIDNIGHT OVERDYE"/>
    <n v="29"/>
    <n v="34"/>
    <s v="A-keus magazijn"/>
    <x v="0"/>
    <s v="MR14-B04"/>
    <m/>
    <n v="5"/>
    <n v="8719175062547"/>
  </r>
  <r>
    <n v="253"/>
    <x v="40"/>
    <x v="25"/>
    <n v="3005"/>
    <s v="MIDNIGHT OVERDYE"/>
    <n v="30"/>
    <n v="34"/>
    <s v="A-keus magazijn"/>
    <x v="1"/>
    <s v="XD06-A01"/>
    <m/>
    <n v="7"/>
    <n v="8719175062561"/>
  </r>
  <r>
    <n v="253"/>
    <x v="40"/>
    <x v="25"/>
    <n v="3005"/>
    <s v="MIDNIGHT OVERDYE"/>
    <n v="31"/>
    <n v="34"/>
    <s v="A-keus magazijn"/>
    <x v="1"/>
    <s v="XD07-C02"/>
    <m/>
    <n v="11"/>
    <n v="8719175062585"/>
  </r>
  <r>
    <n v="253"/>
    <x v="40"/>
    <x v="25"/>
    <n v="3005"/>
    <s v="MIDNIGHT OVERDYE"/>
    <n v="32"/>
    <n v="34"/>
    <s v="A-keus magazijn"/>
    <x v="1"/>
    <s v="XC17-B02"/>
    <m/>
    <n v="13"/>
    <n v="8719175062608"/>
  </r>
  <r>
    <n v="253"/>
    <x v="40"/>
    <x v="25"/>
    <n v="3005"/>
    <s v="MIDNIGHT OVERDYE"/>
    <n v="32"/>
    <n v="34"/>
    <s v="A-keus magazijn"/>
    <x v="1"/>
    <s v="XD08-C04"/>
    <m/>
    <n v="5"/>
    <n v="8719175062608"/>
  </r>
  <r>
    <n v="253"/>
    <x v="40"/>
    <x v="25"/>
    <n v="3005"/>
    <s v="MIDNIGHT OVERDYE"/>
    <n v="32"/>
    <n v="34"/>
    <s v="A-keus magazijn"/>
    <x v="0"/>
    <s v="MC14-A02"/>
    <m/>
    <n v="3"/>
    <n v="8719175062608"/>
  </r>
  <r>
    <n v="253"/>
    <x v="40"/>
    <x v="25"/>
    <n v="3005"/>
    <s v="MIDNIGHT OVERDYE"/>
    <n v="32"/>
    <n v="34"/>
    <s v="A-keus magazijn"/>
    <x v="3"/>
    <s v="Stock Out"/>
    <m/>
    <n v="7"/>
    <n v="8719175062608"/>
  </r>
  <r>
    <n v="253"/>
    <x v="40"/>
    <x v="25"/>
    <n v="3005"/>
    <s v="MIDNIGHT OVERDYE"/>
    <n v="33"/>
    <n v="34"/>
    <s v="A-keus magazijn"/>
    <x v="1"/>
    <s v="XC16-B02"/>
    <m/>
    <n v="10"/>
    <n v="8719175062622"/>
  </r>
  <r>
    <n v="253"/>
    <x v="40"/>
    <x v="25"/>
    <n v="3005"/>
    <s v="MIDNIGHT OVERDYE"/>
    <n v="33"/>
    <n v="34"/>
    <s v="A-keus magazijn"/>
    <x v="1"/>
    <s v="XE12-A04"/>
    <m/>
    <n v="6"/>
    <n v="8719175062622"/>
  </r>
  <r>
    <n v="253"/>
    <x v="40"/>
    <x v="25"/>
    <n v="3005"/>
    <s v="MIDNIGHT OVERDYE"/>
    <n v="33"/>
    <n v="34"/>
    <s v="A-keus magazijn"/>
    <x v="0"/>
    <s v="MB07-D04"/>
    <m/>
    <n v="3"/>
    <n v="8719175062622"/>
  </r>
  <r>
    <n v="253"/>
    <x v="40"/>
    <x v="25"/>
    <n v="3005"/>
    <s v="MIDNIGHT OVERDYE"/>
    <n v="33"/>
    <n v="34"/>
    <s v="A-keus magazijn"/>
    <x v="3"/>
    <s v="Stock Out"/>
    <m/>
    <n v="6"/>
    <n v="8719175062622"/>
  </r>
  <r>
    <n v="253"/>
    <x v="40"/>
    <x v="25"/>
    <n v="3005"/>
    <s v="MIDNIGHT OVERDYE"/>
    <n v="34"/>
    <n v="34"/>
    <s v="A-keus magazijn"/>
    <x v="1"/>
    <s v="XE10-C01"/>
    <m/>
    <n v="11"/>
    <n v="8719175062646"/>
  </r>
  <r>
    <n v="253"/>
    <x v="40"/>
    <x v="25"/>
    <n v="3005"/>
    <s v="MIDNIGHT OVERDYE"/>
    <n v="34"/>
    <n v="34"/>
    <s v="A-keus magazijn"/>
    <x v="0"/>
    <s v="MF04-A03"/>
    <m/>
    <n v="14"/>
    <n v="8719175062646"/>
  </r>
  <r>
    <n v="253"/>
    <x v="40"/>
    <x v="25"/>
    <n v="3005"/>
    <s v="MIDNIGHT OVERDYE"/>
    <n v="34"/>
    <n v="34"/>
    <s v="A-keus magazijn"/>
    <x v="3"/>
    <s v="Stock Out"/>
    <m/>
    <n v="8"/>
    <n v="8719175062646"/>
  </r>
  <r>
    <n v="253"/>
    <x v="40"/>
    <x v="25"/>
    <n v="3005"/>
    <s v="MIDNIGHT OVERDYE"/>
    <n v="36"/>
    <n v="34"/>
    <s v="A-keus magazijn"/>
    <x v="1"/>
    <s v="XD04-C02"/>
    <m/>
    <n v="22"/>
    <n v="8719175062660"/>
  </r>
  <r>
    <n v="253"/>
    <x v="40"/>
    <x v="25"/>
    <n v="3005"/>
    <s v="MIDNIGHT OVERDYE"/>
    <n v="36"/>
    <n v="34"/>
    <s v="A-keus magazijn"/>
    <x v="0"/>
    <s v="MF04-B02"/>
    <m/>
    <n v="2"/>
    <n v="8719175062660"/>
  </r>
  <r>
    <n v="253"/>
    <x v="40"/>
    <x v="25"/>
    <n v="3005"/>
    <s v="MIDNIGHT OVERDYE"/>
    <n v="36"/>
    <n v="34"/>
    <s v="A-keus magazijn"/>
    <x v="3"/>
    <s v="Stock Out"/>
    <m/>
    <n v="5"/>
    <n v="8719175062660"/>
  </r>
  <r>
    <n v="538"/>
    <x v="41"/>
    <x v="25"/>
    <n v="2004"/>
    <s v="DRY COMFORT STRETCH"/>
    <n v="28"/>
    <n v="32"/>
    <s v="A-keus magazijn"/>
    <x v="0"/>
    <s v="MF10-B02"/>
    <m/>
    <n v="2"/>
    <n v="8719175061434"/>
  </r>
  <r>
    <n v="538"/>
    <x v="41"/>
    <x v="25"/>
    <n v="2004"/>
    <s v="DRY COMFORT STRETCH"/>
    <n v="28"/>
    <n v="32"/>
    <s v="A-keus magazijn"/>
    <x v="0"/>
    <s v="MM07-C05"/>
    <m/>
    <n v="1"/>
    <n v="8719175061434"/>
  </r>
  <r>
    <n v="538"/>
    <x v="41"/>
    <x v="25"/>
    <n v="2004"/>
    <s v="DRY COMFORT STRETCH"/>
    <n v="29"/>
    <n v="32"/>
    <s v="A-keus magazijn"/>
    <x v="0"/>
    <s v="MG03-C04"/>
    <m/>
    <n v="2"/>
    <n v="8719175061458"/>
  </r>
  <r>
    <n v="538"/>
    <x v="41"/>
    <x v="25"/>
    <n v="2004"/>
    <s v="DRY COMFORT STRETCH"/>
    <n v="36"/>
    <n v="32"/>
    <s v="A-keus magazijn"/>
    <x v="0"/>
    <s v="MS07-D01"/>
    <m/>
    <n v="1"/>
    <n v="8719175061571"/>
  </r>
  <r>
    <n v="538"/>
    <x v="41"/>
    <x v="25"/>
    <n v="2004"/>
    <s v="DRY COMFORT STRETCH"/>
    <n v="28"/>
    <n v="34"/>
    <s v="A-keus magazijn"/>
    <x v="0"/>
    <s v="ME08-C05"/>
    <m/>
    <n v="7"/>
    <n v="8719175061441"/>
  </r>
  <r>
    <n v="538"/>
    <x v="41"/>
    <x v="25"/>
    <n v="2004"/>
    <s v="DRY COMFORT STRETCH"/>
    <n v="30"/>
    <n v="34"/>
    <s v="A-keus magazijn"/>
    <x v="1"/>
    <s v="XD13-A03"/>
    <m/>
    <n v="1"/>
    <n v="8719175061489"/>
  </r>
  <r>
    <n v="538"/>
    <x v="41"/>
    <x v="25"/>
    <n v="2004"/>
    <s v="DRY COMFORT STRETCH"/>
    <n v="33"/>
    <n v="34"/>
    <s v="A-keus magazijn"/>
    <x v="4"/>
    <s v="Lost &amp; Found"/>
    <m/>
    <n v="7"/>
    <n v="8719175061540"/>
  </r>
  <r>
    <n v="538"/>
    <x v="41"/>
    <x v="25"/>
    <n v="2004"/>
    <s v="DRY COMFORT STRETCH"/>
    <n v="34"/>
    <n v="34"/>
    <s v="A-keus magazijn"/>
    <x v="0"/>
    <s v="MG07-D01"/>
    <m/>
    <n v="3"/>
    <n v="8719175061564"/>
  </r>
  <r>
    <n v="538"/>
    <x v="41"/>
    <x v="25"/>
    <n v="2004"/>
    <s v="DRY COMFORT STRETCH"/>
    <n v="36"/>
    <n v="34"/>
    <s v="A-keus magazijn"/>
    <x v="1"/>
    <s v="XE02-B04"/>
    <m/>
    <n v="8"/>
    <n v="8719175061588"/>
  </r>
  <r>
    <n v="559"/>
    <x v="42"/>
    <x v="26"/>
    <n v="3028"/>
    <s v="DARK USED"/>
    <n v="28"/>
    <n v="32"/>
    <s v="A-keus magazijn"/>
    <x v="1"/>
    <s v="XD02-B04"/>
    <m/>
    <n v="2"/>
    <n v="8719175076254"/>
  </r>
  <r>
    <n v="559"/>
    <x v="42"/>
    <x v="26"/>
    <n v="3028"/>
    <s v="DARK USED"/>
    <n v="28"/>
    <n v="32"/>
    <s v="A-keus magazijn"/>
    <x v="0"/>
    <s v="MD10-A03"/>
    <m/>
    <n v="12"/>
    <n v="8719175076254"/>
  </r>
  <r>
    <n v="559"/>
    <x v="42"/>
    <x v="26"/>
    <n v="3028"/>
    <s v="DARK USED"/>
    <n v="29"/>
    <n v="32"/>
    <s v="A-keus magazijn"/>
    <x v="1"/>
    <s v="XD11-B04"/>
    <m/>
    <n v="5"/>
    <n v="8719175076261"/>
  </r>
  <r>
    <n v="559"/>
    <x v="42"/>
    <x v="26"/>
    <n v="3028"/>
    <s v="DARK USED"/>
    <n v="29"/>
    <n v="32"/>
    <s v="A-keus magazijn"/>
    <x v="0"/>
    <s v="MD09-C03"/>
    <m/>
    <n v="6"/>
    <n v="8719175076261"/>
  </r>
  <r>
    <n v="559"/>
    <x v="42"/>
    <x v="26"/>
    <n v="3028"/>
    <s v="DARK USED"/>
    <n v="31"/>
    <n v="32"/>
    <s v="A-keus magazijn"/>
    <x v="0"/>
    <s v="MQ08-A02"/>
    <m/>
    <n v="1"/>
    <n v="8719175076285"/>
  </r>
  <r>
    <n v="559"/>
    <x v="42"/>
    <x v="26"/>
    <n v="3028"/>
    <s v="DARK USED"/>
    <n v="33"/>
    <n v="32"/>
    <s v="A-keus magazijn"/>
    <x v="0"/>
    <s v="MD09-C01"/>
    <m/>
    <n v="7"/>
    <n v="8719175076308"/>
  </r>
  <r>
    <n v="559"/>
    <x v="42"/>
    <x v="26"/>
    <n v="3028"/>
    <s v="DARK USED"/>
    <n v="33"/>
    <n v="32"/>
    <s v="A-keus magazijn"/>
    <x v="0"/>
    <s v="ML02-C04"/>
    <m/>
    <n v="1"/>
    <n v="8719175076308"/>
  </r>
  <r>
    <n v="559"/>
    <x v="42"/>
    <x v="26"/>
    <n v="3028"/>
    <s v="DARK USED"/>
    <n v="33"/>
    <n v="32"/>
    <s v="A-keus magazijn"/>
    <x v="2"/>
    <s v="Stock In"/>
    <m/>
    <n v="1"/>
    <n v="8719175076308"/>
  </r>
  <r>
    <n v="559"/>
    <x v="42"/>
    <x v="26"/>
    <n v="3028"/>
    <s v="DARK USED"/>
    <n v="38"/>
    <n v="32"/>
    <s v="A-keus magazijn"/>
    <x v="0"/>
    <s v="MB04-C02"/>
    <m/>
    <n v="3"/>
    <n v="8719175076339"/>
  </r>
  <r>
    <n v="559"/>
    <x v="42"/>
    <x v="26"/>
    <n v="3028"/>
    <s v="DARK USED"/>
    <n v="38"/>
    <n v="32"/>
    <s v="A-keus magazijn"/>
    <x v="0"/>
    <s v="ML09-B04"/>
    <m/>
    <n v="1"/>
    <n v="8719175076339"/>
  </r>
  <r>
    <n v="559"/>
    <x v="42"/>
    <x v="26"/>
    <n v="3028"/>
    <s v="DARK USED"/>
    <n v="29"/>
    <n v="34"/>
    <s v="A-keus magazijn"/>
    <x v="0"/>
    <s v="MM05-A04"/>
    <m/>
    <n v="1"/>
    <n v="8719175076353"/>
  </r>
  <r>
    <n v="559"/>
    <x v="42"/>
    <x v="26"/>
    <n v="3028"/>
    <s v="DARK USED"/>
    <n v="31"/>
    <n v="34"/>
    <s v="A-keus magazijn"/>
    <x v="1"/>
    <s v="XC10-B02"/>
    <m/>
    <n v="1"/>
    <n v="8719175076377"/>
  </r>
  <r>
    <n v="559"/>
    <x v="42"/>
    <x v="26"/>
    <n v="3028"/>
    <s v="DARK USED"/>
    <n v="31"/>
    <n v="34"/>
    <s v="A-keus magazijn"/>
    <x v="0"/>
    <s v="MD09-D01"/>
    <m/>
    <n v="8"/>
    <n v="8719175076377"/>
  </r>
  <r>
    <n v="559"/>
    <x v="42"/>
    <x v="26"/>
    <n v="3028"/>
    <s v="DARK USED"/>
    <n v="31"/>
    <n v="34"/>
    <s v="A-keus magazijn"/>
    <x v="2"/>
    <s v="Stock In"/>
    <m/>
    <n v="1"/>
    <n v="8719175076377"/>
  </r>
  <r>
    <n v="559"/>
    <x v="42"/>
    <x v="26"/>
    <n v="3028"/>
    <s v="DARK USED"/>
    <n v="32"/>
    <n v="34"/>
    <s v="A-keus magazijn"/>
    <x v="0"/>
    <s v="MD09-D03"/>
    <m/>
    <n v="1"/>
    <n v="8719175076384"/>
  </r>
  <r>
    <n v="559"/>
    <x v="42"/>
    <x v="26"/>
    <n v="3028"/>
    <s v="DARK USED"/>
    <n v="32"/>
    <n v="34"/>
    <s v="A-keus magazijn"/>
    <x v="2"/>
    <s v="Stock In"/>
    <m/>
    <n v="1"/>
    <n v="8719175076384"/>
  </r>
  <r>
    <n v="559"/>
    <x v="42"/>
    <x v="26"/>
    <n v="3028"/>
    <s v="DARK USED"/>
    <n v="33"/>
    <n v="34"/>
    <s v="A-keus magazijn"/>
    <x v="0"/>
    <s v="MD10-A04"/>
    <m/>
    <n v="2"/>
    <n v="8719175076391"/>
  </r>
  <r>
    <n v="559"/>
    <x v="42"/>
    <x v="26"/>
    <n v="3028"/>
    <s v="DARK USED"/>
    <n v="33"/>
    <n v="34"/>
    <s v="A-keus magazijn"/>
    <x v="0"/>
    <s v="MM15-D04"/>
    <m/>
    <n v="1"/>
    <n v="8719175076391"/>
  </r>
  <r>
    <n v="559"/>
    <x v="42"/>
    <x v="26"/>
    <n v="3028"/>
    <s v="DARK USED"/>
    <n v="38"/>
    <n v="34"/>
    <s v="A-keus magazijn"/>
    <x v="0"/>
    <s v="MA13-B04"/>
    <m/>
    <n v="2"/>
    <n v="8719175076421"/>
  </r>
  <r>
    <n v="259"/>
    <x v="43"/>
    <x v="27"/>
    <n v="2004"/>
    <s v="DRY COMFORT STRETCH"/>
    <n v="29"/>
    <n v="32"/>
    <s v="A-keus magazijn"/>
    <x v="4"/>
    <s v="Lost &amp; Found"/>
    <m/>
    <n v="1"/>
    <n v="8719175064152"/>
  </r>
  <r>
    <n v="259"/>
    <x v="43"/>
    <x v="27"/>
    <n v="2004"/>
    <s v="DRY COMFORT STRETCH"/>
    <n v="33"/>
    <n v="32"/>
    <s v="A-keus magazijn"/>
    <x v="0"/>
    <s v="MM10-A04"/>
    <m/>
    <n v="5"/>
    <n v="8719175064237"/>
  </r>
  <r>
    <n v="259"/>
    <x v="43"/>
    <x v="27"/>
    <n v="2004"/>
    <s v="DRY COMFORT STRETCH"/>
    <n v="38"/>
    <n v="32"/>
    <s v="A-keus magazijn"/>
    <x v="0"/>
    <s v="MF03-C01"/>
    <m/>
    <n v="10"/>
    <n v="8719175064299"/>
  </r>
  <r>
    <n v="259"/>
    <x v="43"/>
    <x v="27"/>
    <n v="2004"/>
    <s v="DRY COMFORT STRETCH"/>
    <n v="29"/>
    <n v="34"/>
    <s v="A-keus magazijn"/>
    <x v="0"/>
    <s v="ME10-C03"/>
    <m/>
    <n v="10"/>
    <n v="8719175064169"/>
  </r>
  <r>
    <n v="259"/>
    <x v="43"/>
    <x v="27"/>
    <n v="2004"/>
    <s v="DRY COMFORT STRETCH"/>
    <n v="31"/>
    <n v="34"/>
    <s v="A-keus magazijn"/>
    <x v="0"/>
    <s v="MP10-B05"/>
    <m/>
    <n v="2"/>
    <n v="8719175064206"/>
  </r>
  <r>
    <n v="259"/>
    <x v="43"/>
    <x v="27"/>
    <n v="2004"/>
    <s v="DRY COMFORT STRETCH"/>
    <n v="32"/>
    <n v="34"/>
    <s v="A-keus magazijn"/>
    <x v="1"/>
    <s v="XE18-B01"/>
    <m/>
    <n v="9"/>
    <n v="8719175064220"/>
  </r>
  <r>
    <n v="259"/>
    <x v="43"/>
    <x v="27"/>
    <n v="2004"/>
    <s v="DRY COMFORT STRETCH"/>
    <n v="36"/>
    <n v="34"/>
    <s v="A-keus magazijn"/>
    <x v="0"/>
    <s v="MC08-A01"/>
    <m/>
    <n v="14"/>
    <n v="8719175064282"/>
  </r>
  <r>
    <n v="259"/>
    <x v="43"/>
    <x v="27"/>
    <n v="2004"/>
    <s v="DRY COMFORT STRETCH"/>
    <n v="38"/>
    <n v="34"/>
    <s v="A-keus magazijn"/>
    <x v="1"/>
    <s v="XD01-C04"/>
    <m/>
    <n v="10"/>
    <n v="8719175064305"/>
  </r>
  <r>
    <n v="266"/>
    <x v="44"/>
    <x v="28"/>
    <n v="4014"/>
    <s v="MID MARBLE"/>
    <s v="L"/>
    <m/>
    <s v="A-keus magazijn"/>
    <x v="0"/>
    <s v="MF02-C05"/>
    <m/>
    <n v="10"/>
    <n v="8719175067375"/>
  </r>
  <r>
    <n v="266"/>
    <x v="44"/>
    <x v="28"/>
    <n v="4014"/>
    <s v="MID MARBLE"/>
    <s v="L"/>
    <m/>
    <s v="A-keus magazijn"/>
    <x v="0"/>
    <s v="MF02-D05"/>
    <m/>
    <n v="15"/>
    <n v="8719175067375"/>
  </r>
  <r>
    <n v="266"/>
    <x v="44"/>
    <x v="28"/>
    <n v="4014"/>
    <s v="MID MARBLE"/>
    <s v="L"/>
    <m/>
    <s v="A-keus magazijn"/>
    <x v="0"/>
    <s v="MN01-B03"/>
    <m/>
    <n v="1"/>
    <n v="8719175067375"/>
  </r>
  <r>
    <n v="266"/>
    <x v="44"/>
    <x v="28"/>
    <n v="4014"/>
    <s v="MID MARBLE"/>
    <s v="M"/>
    <m/>
    <s v="A-keus magazijn"/>
    <x v="0"/>
    <s v="MF02-C03"/>
    <m/>
    <n v="15"/>
    <n v="8719175067368"/>
  </r>
  <r>
    <n v="266"/>
    <x v="44"/>
    <x v="28"/>
    <n v="4014"/>
    <s v="MID MARBLE"/>
    <s v="M"/>
    <m/>
    <s v="A-keus magazijn"/>
    <x v="0"/>
    <s v="MF02-D02"/>
    <m/>
    <n v="14"/>
    <n v="8719175067368"/>
  </r>
  <r>
    <n v="266"/>
    <x v="44"/>
    <x v="28"/>
    <n v="4014"/>
    <s v="MID MARBLE"/>
    <s v="S"/>
    <m/>
    <s v="A-keus magazijn"/>
    <x v="0"/>
    <s v="MF03-A02"/>
    <m/>
    <n v="15"/>
    <n v="8719175067351"/>
  </r>
  <r>
    <n v="266"/>
    <x v="44"/>
    <x v="28"/>
    <n v="4014"/>
    <s v="MID MARBLE"/>
    <s v="S"/>
    <m/>
    <s v="A-keus magazijn"/>
    <x v="0"/>
    <s v="MF03-A05"/>
    <m/>
    <n v="2"/>
    <n v="8719175067351"/>
  </r>
  <r>
    <n v="266"/>
    <x v="44"/>
    <x v="28"/>
    <n v="4014"/>
    <s v="MID MARBLE"/>
    <s v="XL"/>
    <m/>
    <s v="A-keus magazijn"/>
    <x v="0"/>
    <s v="MF03-B05"/>
    <m/>
    <n v="2"/>
    <n v="8719175067382"/>
  </r>
  <r>
    <n v="266"/>
    <x v="44"/>
    <x v="28"/>
    <n v="4014"/>
    <s v="MID MARBLE"/>
    <s v="XS"/>
    <m/>
    <s v="A-keus magazijn"/>
    <x v="0"/>
    <s v="MF02-C04"/>
    <m/>
    <n v="7"/>
    <n v="8719175067344"/>
  </r>
  <r>
    <n v="267"/>
    <x v="45"/>
    <x v="29"/>
    <n v="2001"/>
    <s v="DRY SELVAGE"/>
    <s v="L"/>
    <m/>
    <s v="A-keus magazijn"/>
    <x v="0"/>
    <s v="MB12-C05"/>
    <m/>
    <n v="2"/>
    <n v="8719175067313"/>
  </r>
  <r>
    <n v="267"/>
    <x v="45"/>
    <x v="29"/>
    <n v="2001"/>
    <s v="DRY SELVAGE"/>
    <s v="L"/>
    <m/>
    <s v="A-keus magazijn"/>
    <x v="0"/>
    <s v="MB12-D04"/>
    <m/>
    <n v="9"/>
    <n v="8719175067313"/>
  </r>
  <r>
    <n v="267"/>
    <x v="45"/>
    <x v="29"/>
    <n v="2001"/>
    <s v="DRY SELVAGE"/>
    <s v="S"/>
    <m/>
    <s v="A-keus magazijn"/>
    <x v="0"/>
    <s v="MD07-C04"/>
    <m/>
    <n v="1"/>
    <n v="8719175067290"/>
  </r>
  <r>
    <n v="267"/>
    <x v="45"/>
    <x v="29"/>
    <n v="2001"/>
    <s v="DRY SELVAGE"/>
    <s v="XXL"/>
    <m/>
    <s v="A-keus magazijn"/>
    <x v="0"/>
    <s v="MB14-D02"/>
    <m/>
    <n v="2"/>
    <n v="8719175067337"/>
  </r>
  <r>
    <n v="556"/>
    <x v="46"/>
    <x v="30"/>
    <n v="1017"/>
    <s v="VEGGIE DENIM INDIGO"/>
    <s v="XXL"/>
    <m/>
    <s v="A-keus magazijn"/>
    <x v="0"/>
    <s v="ME11-C02"/>
    <m/>
    <n v="4"/>
    <n v="8719175067597"/>
  </r>
  <r>
    <n v="448"/>
    <x v="47"/>
    <x v="9"/>
    <n v="6511"/>
    <s v="ASH GREY"/>
    <n v="28"/>
    <n v="30"/>
    <s v="A-keus magazijn"/>
    <x v="4"/>
    <s v="Lost &amp; Found"/>
    <m/>
    <n v="1"/>
    <n v="8719175130482"/>
  </r>
  <r>
    <n v="448"/>
    <x v="47"/>
    <x v="9"/>
    <n v="6511"/>
    <s v="ASH GREY"/>
    <n v="29"/>
    <n v="30"/>
    <s v="A-keus magazijn"/>
    <x v="2"/>
    <s v="Stock In"/>
    <m/>
    <n v="1"/>
    <n v="8719175130499"/>
  </r>
  <r>
    <n v="448"/>
    <x v="47"/>
    <x v="9"/>
    <n v="6511"/>
    <s v="ASH GREY"/>
    <n v="27"/>
    <n v="32"/>
    <s v="A-keus magazijn"/>
    <x v="4"/>
    <s v="Lost &amp; Found"/>
    <m/>
    <n v="3"/>
    <n v="8719175112495"/>
  </r>
  <r>
    <n v="448"/>
    <x v="47"/>
    <x v="9"/>
    <n v="6511"/>
    <s v="ASH GREY"/>
    <n v="27"/>
    <n v="32"/>
    <s v="A-keus magazijn"/>
    <x v="2"/>
    <s v="Stock In"/>
    <m/>
    <n v="1"/>
    <n v="8719175112495"/>
  </r>
  <r>
    <n v="452"/>
    <x v="48"/>
    <x v="15"/>
    <n v="6501"/>
    <s v="LIGHT GREY USED"/>
    <n v="25"/>
    <n v="32"/>
    <s v="A-keus magazijn"/>
    <x v="0"/>
    <s v="MM16-B05"/>
    <m/>
    <n v="2"/>
    <n v="8719175113171"/>
  </r>
  <r>
    <n v="452"/>
    <x v="48"/>
    <x v="15"/>
    <n v="6501"/>
    <s v="LIGHT GREY USED"/>
    <n v="25"/>
    <n v="32"/>
    <s v="A-keus magazijn"/>
    <x v="0"/>
    <s v="MO05-C02"/>
    <m/>
    <n v="1"/>
    <n v="8719175113171"/>
  </r>
  <r>
    <n v="452"/>
    <x v="48"/>
    <x v="15"/>
    <n v="6501"/>
    <s v="LIGHT GREY USED"/>
    <n v="26"/>
    <n v="32"/>
    <s v="A-keus magazijn"/>
    <x v="0"/>
    <s v="MM15-A02"/>
    <m/>
    <n v="1"/>
    <n v="8719175113188"/>
  </r>
  <r>
    <n v="788"/>
    <x v="49"/>
    <x v="6"/>
    <n v="4044"/>
    <s v="ASH BLUE CORONA"/>
    <n v="74"/>
    <m/>
    <s v="A-keus magazijn"/>
    <x v="0"/>
    <s v="MJ10-A03"/>
    <m/>
    <n v="5"/>
    <n v="8719175118275"/>
  </r>
  <r>
    <n v="788"/>
    <x v="49"/>
    <x v="6"/>
    <n v="4044"/>
    <s v="ASH BLUE CORONA"/>
    <n v="80"/>
    <m/>
    <s v="A-keus magazijn"/>
    <x v="0"/>
    <s v="MJ10-A02"/>
    <m/>
    <n v="7"/>
    <n v="8719175118282"/>
  </r>
  <r>
    <n v="788"/>
    <x v="49"/>
    <x v="6"/>
    <n v="4044"/>
    <s v="ASH BLUE CORONA"/>
    <n v="86"/>
    <m/>
    <s v="A-keus magazijn"/>
    <x v="1"/>
    <s v="XC16-B03"/>
    <m/>
    <n v="10"/>
    <n v="8719175118299"/>
  </r>
  <r>
    <n v="788"/>
    <x v="49"/>
    <x v="6"/>
    <n v="4044"/>
    <s v="ASH BLUE CORONA"/>
    <n v="86"/>
    <m/>
    <s v="A-keus magazijn"/>
    <x v="0"/>
    <s v="MF08-D03"/>
    <m/>
    <n v="8"/>
    <n v="8719175118299"/>
  </r>
  <r>
    <n v="313"/>
    <x v="50"/>
    <x v="31"/>
    <n v="2001"/>
    <s v="DRY SELVAGE"/>
    <n v="104"/>
    <m/>
    <s v="A-keus magazijn"/>
    <x v="1"/>
    <s v="XD06-B02"/>
    <m/>
    <n v="10"/>
    <n v="8719175118343"/>
  </r>
  <r>
    <n v="313"/>
    <x v="50"/>
    <x v="31"/>
    <n v="2001"/>
    <s v="DRY SELVAGE"/>
    <n v="104"/>
    <m/>
    <s v="A-keus magazijn"/>
    <x v="0"/>
    <s v="MM03-A05"/>
    <m/>
    <n v="4"/>
    <n v="8719175118343"/>
  </r>
  <r>
    <n v="313"/>
    <x v="50"/>
    <x v="31"/>
    <n v="2001"/>
    <s v="DRY SELVAGE"/>
    <n v="122"/>
    <m/>
    <s v="A-keus magazijn"/>
    <x v="0"/>
    <s v="MS14-C04"/>
    <m/>
    <n v="2"/>
    <n v="8719175118374"/>
  </r>
  <r>
    <n v="313"/>
    <x v="50"/>
    <x v="31"/>
    <n v="2001"/>
    <s v="DRY SELVAGE"/>
    <n v="134"/>
    <m/>
    <s v="A-keus magazijn"/>
    <x v="0"/>
    <s v="MM02-A02"/>
    <m/>
    <n v="2"/>
    <n v="8719175128342"/>
  </r>
  <r>
    <n v="313"/>
    <x v="50"/>
    <x v="31"/>
    <n v="2001"/>
    <s v="DRY SELVAGE"/>
    <n v="140"/>
    <m/>
    <s v="A-keus magazijn"/>
    <x v="0"/>
    <s v="MS07-A02"/>
    <m/>
    <n v="2"/>
    <n v="8719175128359"/>
  </r>
  <r>
    <n v="313"/>
    <x v="50"/>
    <x v="31"/>
    <n v="2001"/>
    <s v="DRY SELVAGE"/>
    <n v="146"/>
    <m/>
    <s v="A-keus magazijn"/>
    <x v="0"/>
    <s v="MS14-C01"/>
    <m/>
    <n v="5"/>
    <n v="8719175128366"/>
  </r>
  <r>
    <n v="313"/>
    <x v="50"/>
    <x v="31"/>
    <n v="2001"/>
    <s v="DRY SELVAGE"/>
    <n v="152"/>
    <m/>
    <s v="A-keus magazijn"/>
    <x v="0"/>
    <s v="MR10-B02"/>
    <m/>
    <n v="4"/>
    <n v="8719175128373"/>
  </r>
  <r>
    <n v="313"/>
    <x v="50"/>
    <x v="31"/>
    <n v="2001"/>
    <s v="DRY SELVAGE"/>
    <n v="98"/>
    <m/>
    <s v="A-keus magazijn"/>
    <x v="0"/>
    <s v="MF10-D05"/>
    <m/>
    <n v="5"/>
    <n v="8719175118336"/>
  </r>
  <r>
    <n v="789"/>
    <x v="51"/>
    <x v="31"/>
    <n v="4044"/>
    <s v="ASH BLUE CORONA"/>
    <n v="104"/>
    <m/>
    <s v="A-keus magazijn"/>
    <x v="0"/>
    <s v="MO16-A02"/>
    <m/>
    <n v="5"/>
    <n v="8719175118398"/>
  </r>
  <r>
    <n v="789"/>
    <x v="51"/>
    <x v="31"/>
    <n v="4044"/>
    <s v="ASH BLUE CORONA"/>
    <n v="110"/>
    <m/>
    <s v="A-keus magazijn"/>
    <x v="0"/>
    <s v="MO16-A01"/>
    <m/>
    <n v="8"/>
    <n v="8719175118404"/>
  </r>
  <r>
    <n v="789"/>
    <x v="51"/>
    <x v="31"/>
    <n v="4044"/>
    <s v="ASH BLUE CORONA"/>
    <n v="116"/>
    <m/>
    <s v="A-keus magazijn"/>
    <x v="0"/>
    <s v="MO15-D03"/>
    <m/>
    <n v="8"/>
    <n v="8719175118411"/>
  </r>
  <r>
    <n v="789"/>
    <x v="51"/>
    <x v="31"/>
    <n v="4044"/>
    <s v="ASH BLUE CORONA"/>
    <n v="122"/>
    <m/>
    <s v="A-keus magazijn"/>
    <x v="0"/>
    <s v="MO15-D01"/>
    <m/>
    <n v="8"/>
    <n v="8719175118428"/>
  </r>
  <r>
    <n v="789"/>
    <x v="51"/>
    <x v="31"/>
    <n v="4044"/>
    <s v="ASH BLUE CORONA"/>
    <n v="128"/>
    <m/>
    <s v="A-keus magazijn"/>
    <x v="0"/>
    <s v="MO15-C04"/>
    <m/>
    <n v="8"/>
    <n v="8719175128380"/>
  </r>
  <r>
    <n v="789"/>
    <x v="51"/>
    <x v="31"/>
    <n v="4044"/>
    <s v="ASH BLUE CORONA"/>
    <n v="152"/>
    <m/>
    <s v="A-keus magazijn"/>
    <x v="0"/>
    <s v="MO12-D04"/>
    <m/>
    <n v="4"/>
    <n v="8719175128427"/>
  </r>
  <r>
    <n v="789"/>
    <x v="51"/>
    <x v="31"/>
    <n v="4044"/>
    <s v="ASH BLUE CORONA"/>
    <n v="98"/>
    <m/>
    <s v="A-keus magazijn"/>
    <x v="0"/>
    <s v="MO07-D02"/>
    <m/>
    <n v="4"/>
    <n v="8719175118381"/>
  </r>
  <r>
    <n v="285"/>
    <x v="52"/>
    <x v="32"/>
    <n v="2005"/>
    <s v="DRY RECYCLED"/>
    <s v="OS"/>
    <m/>
    <s v="A-keus magazijn"/>
    <x v="1"/>
    <s v="XE04-B04"/>
    <m/>
    <n v="4"/>
    <n v="8719047366384"/>
  </r>
  <r>
    <n v="285"/>
    <x v="52"/>
    <x v="32"/>
    <n v="2005"/>
    <s v="DRY RECYCLED"/>
    <s v="OS"/>
    <m/>
    <s v="A-keus magazijn"/>
    <x v="1"/>
    <s v="XE06-A03"/>
    <m/>
    <n v="15"/>
    <n v="8719047366384"/>
  </r>
  <r>
    <n v="285"/>
    <x v="52"/>
    <x v="32"/>
    <n v="2005"/>
    <s v="DRY RECYCLED"/>
    <s v="OS"/>
    <m/>
    <s v="A-keus magazijn"/>
    <x v="1"/>
    <s v="XE06-B03"/>
    <m/>
    <n v="15"/>
    <n v="8719047366384"/>
  </r>
  <r>
    <n v="285"/>
    <x v="52"/>
    <x v="32"/>
    <n v="2005"/>
    <s v="DRY RECYCLED"/>
    <s v="OS"/>
    <m/>
    <s v="A-keus magazijn"/>
    <x v="1"/>
    <s v="XE06-B04"/>
    <m/>
    <n v="15"/>
    <n v="8719047366384"/>
  </r>
  <r>
    <n v="285"/>
    <x v="52"/>
    <x v="32"/>
    <n v="2005"/>
    <s v="DRY RECYCLED"/>
    <s v="OS"/>
    <m/>
    <s v="A-keus magazijn"/>
    <x v="0"/>
    <s v="MF08-D02"/>
    <m/>
    <n v="8"/>
    <n v="8719047366384"/>
  </r>
  <r>
    <n v="285"/>
    <x v="52"/>
    <x v="32"/>
    <n v="2005"/>
    <s v="DRY RECYCLED"/>
    <s v="OS"/>
    <m/>
    <s v="A-keus magazijn"/>
    <x v="2"/>
    <s v="Stock In"/>
    <m/>
    <n v="1"/>
    <n v="8719047366384"/>
  </r>
  <r>
    <n v="288"/>
    <x v="53"/>
    <x v="33"/>
    <n v="8300"/>
    <s v="NUDE"/>
    <s v="OS"/>
    <m/>
    <s v="A-keus magazijn"/>
    <x v="0"/>
    <s v="MH11-A04"/>
    <m/>
    <n v="66"/>
    <n v="8719175128533"/>
  </r>
  <r>
    <n v="289"/>
    <x v="54"/>
    <x v="34"/>
    <n v="8300"/>
    <s v="NUDE"/>
    <s v="OS"/>
    <m/>
    <s v="A-keus magazijn"/>
    <x v="0"/>
    <s v="MA15-B02"/>
    <m/>
    <n v="57"/>
    <n v="8719175128540"/>
  </r>
  <r>
    <n v="290"/>
    <x v="55"/>
    <x v="35"/>
    <n v="8300"/>
    <s v="NUDE"/>
    <s v="OS"/>
    <m/>
    <s v="A-keus magazijn"/>
    <x v="0"/>
    <s v="MB09-A02"/>
    <m/>
    <n v="70"/>
    <n v="8719175128564"/>
  </r>
  <r>
    <n v="286"/>
    <x v="56"/>
    <x v="36"/>
    <n v="8300"/>
    <s v="NUDE"/>
    <s v="OS"/>
    <m/>
    <s v="A-keus magazijn"/>
    <x v="0"/>
    <s v="MA06-A01"/>
    <m/>
    <n v="51"/>
    <n v="8719175128571"/>
  </r>
  <r>
    <n v="286"/>
    <x v="56"/>
    <x v="36"/>
    <n v="8300"/>
    <s v="NUDE"/>
    <s v="OS"/>
    <m/>
    <s v="A-keus magazijn"/>
    <x v="2"/>
    <s v="Stock In"/>
    <m/>
    <n v="1"/>
    <n v="8719175128571"/>
  </r>
  <r>
    <n v="287"/>
    <x v="57"/>
    <x v="37"/>
    <n v="8300"/>
    <s v="NUDE"/>
    <s v="OS"/>
    <m/>
    <s v="A-keus magazijn"/>
    <x v="0"/>
    <s v="MJ01-A01"/>
    <m/>
    <n v="53"/>
    <n v="8719175128588"/>
  </r>
  <r>
    <n v="291"/>
    <x v="58"/>
    <x v="38"/>
    <n v="2000"/>
    <s v="DRY"/>
    <s v="OS"/>
    <m/>
    <s v="A-keus magazijn"/>
    <x v="0"/>
    <s v="MA16-C03"/>
    <m/>
    <n v="4"/>
    <n v="8719175128595"/>
  </r>
  <r>
    <n v="803"/>
    <x v="59"/>
    <x v="39"/>
    <n v="6900"/>
    <s v="BLACK "/>
    <s v="OS"/>
    <m/>
    <s v="A-keus magazijn"/>
    <x v="4"/>
    <s v="Lost &amp; Found"/>
    <m/>
    <n v="3"/>
    <n v="8719175196433"/>
  </r>
  <r>
    <n v="389"/>
    <x v="60"/>
    <x v="40"/>
    <n v="8201"/>
    <s v="FROSTED FIG"/>
    <s v="S"/>
    <m/>
    <s v="A-keus magazijn"/>
    <x v="4"/>
    <s v="Lost &amp; Found"/>
    <m/>
    <n v="1"/>
    <n v="8719175161523"/>
  </r>
  <r>
    <n v="389"/>
    <x v="60"/>
    <x v="40"/>
    <n v="8201"/>
    <s v="FROSTED FIG"/>
    <s v="XS"/>
    <m/>
    <s v="A-keus magazijn"/>
    <x v="0"/>
    <s v="MM15-C04"/>
    <m/>
    <n v="5"/>
    <n v="8719175161516"/>
  </r>
  <r>
    <n v="389"/>
    <x v="60"/>
    <x v="40"/>
    <n v="8201"/>
    <s v="FROSTED FIG"/>
    <s v="XS"/>
    <m/>
    <s v="A-keus magazijn"/>
    <x v="3"/>
    <s v="Stock Out"/>
    <m/>
    <n v="1"/>
    <n v="8719175161516"/>
  </r>
  <r>
    <n v="390"/>
    <x v="61"/>
    <x v="40"/>
    <n v="7706"/>
    <s v="RICH CARAMEL"/>
    <s v="L"/>
    <m/>
    <s v="A-keus magazijn"/>
    <x v="0"/>
    <s v="ML03-A01"/>
    <m/>
    <n v="1"/>
    <n v="8719175161585"/>
  </r>
  <r>
    <n v="390"/>
    <x v="61"/>
    <x v="40"/>
    <n v="7706"/>
    <s v="RICH CARAMEL"/>
    <s v="S"/>
    <m/>
    <s v="A-keus magazijn"/>
    <x v="1"/>
    <s v="XE18-B04"/>
    <m/>
    <n v="3"/>
    <n v="8719175161561"/>
  </r>
  <r>
    <n v="390"/>
    <x v="61"/>
    <x v="40"/>
    <n v="7706"/>
    <s v="RICH CARAMEL"/>
    <s v="XS"/>
    <m/>
    <s v="A-keus magazijn"/>
    <x v="0"/>
    <s v="MM16-D03"/>
    <m/>
    <n v="2"/>
    <n v="8719175161554"/>
  </r>
  <r>
    <n v="391"/>
    <x v="62"/>
    <x v="41"/>
    <n v="8004"/>
    <s v="APPLE BLOSSOM"/>
    <s v="L"/>
    <m/>
    <s v="A-keus magazijn"/>
    <x v="0"/>
    <s v="MC04-A02"/>
    <m/>
    <n v="1"/>
    <n v="8719175161509"/>
  </r>
  <r>
    <n v="391"/>
    <x v="62"/>
    <x v="41"/>
    <n v="8004"/>
    <s v="APPLE BLOSSOM"/>
    <s v="S"/>
    <m/>
    <s v="A-keus magazijn"/>
    <x v="4"/>
    <s v="Lost &amp; Found"/>
    <m/>
    <n v="1"/>
    <n v="8719175161486"/>
  </r>
  <r>
    <n v="413"/>
    <x v="63"/>
    <x v="42"/>
    <n v="1014"/>
    <s v="OPEN WEAVE NAVY"/>
    <n v="25"/>
    <n v="32"/>
    <s v="A-keus magazijn"/>
    <x v="0"/>
    <s v="MD05-B01"/>
    <m/>
    <n v="4"/>
    <n v="8719175157700"/>
  </r>
  <r>
    <n v="413"/>
    <x v="63"/>
    <x v="42"/>
    <n v="1014"/>
    <s v="OPEN WEAVE NAVY"/>
    <n v="27"/>
    <n v="32"/>
    <s v="A-keus magazijn"/>
    <x v="0"/>
    <s v="MM14-C05"/>
    <m/>
    <n v="4"/>
    <n v="8719175157724"/>
  </r>
  <r>
    <n v="413"/>
    <x v="63"/>
    <x v="42"/>
    <n v="1014"/>
    <s v="OPEN WEAVE NAVY"/>
    <n v="27"/>
    <n v="32"/>
    <s v="A-keus magazijn"/>
    <x v="0"/>
    <s v="MO11-A05"/>
    <m/>
    <n v="1"/>
    <n v="8719175157724"/>
  </r>
  <r>
    <n v="413"/>
    <x v="63"/>
    <x v="42"/>
    <n v="1014"/>
    <s v="OPEN WEAVE NAVY"/>
    <n v="29"/>
    <n v="32"/>
    <s v="A-keus magazijn"/>
    <x v="0"/>
    <s v="MK05-D01"/>
    <m/>
    <n v="1"/>
    <n v="8719175157748"/>
  </r>
  <r>
    <n v="414"/>
    <x v="64"/>
    <x v="43"/>
    <n v="8201"/>
    <s v="FROSTED FIG"/>
    <n v="27"/>
    <n v="32"/>
    <s v="A-keus magazijn"/>
    <x v="0"/>
    <s v="MM13-A05"/>
    <m/>
    <n v="1"/>
    <n v="8719175161325"/>
  </r>
  <r>
    <n v="414"/>
    <x v="64"/>
    <x v="43"/>
    <n v="8201"/>
    <s v="FROSTED FIG"/>
    <n v="28"/>
    <n v="32"/>
    <s v="A-keus magazijn"/>
    <x v="0"/>
    <s v="MM12-B05"/>
    <m/>
    <n v="2"/>
    <n v="8719175161332"/>
  </r>
  <r>
    <n v="414"/>
    <x v="64"/>
    <x v="43"/>
    <n v="8201"/>
    <s v="FROSTED FIG"/>
    <n v="30"/>
    <n v="32"/>
    <s v="A-keus magazijn"/>
    <x v="0"/>
    <s v="MM11-B05"/>
    <m/>
    <n v="5"/>
    <n v="8719175161356"/>
  </r>
  <r>
    <n v="414"/>
    <x v="64"/>
    <x v="43"/>
    <n v="8201"/>
    <s v="FROSTED FIG"/>
    <n v="31"/>
    <n v="32"/>
    <s v="A-keus magazijn"/>
    <x v="0"/>
    <s v="MM10-B05"/>
    <m/>
    <n v="2"/>
    <n v="8719175161363"/>
  </r>
  <r>
    <n v="415"/>
    <x v="65"/>
    <x v="43"/>
    <n v="7706"/>
    <s v="RICH CARAMEL"/>
    <n v="26"/>
    <n v="32"/>
    <s v="A-keus magazijn"/>
    <x v="0"/>
    <s v="ML10-D01"/>
    <m/>
    <n v="1"/>
    <n v="8719175161400"/>
  </r>
  <r>
    <n v="415"/>
    <x v="65"/>
    <x v="43"/>
    <n v="7706"/>
    <s v="RICH CARAMEL"/>
    <n v="27"/>
    <n v="32"/>
    <s v="A-keus magazijn"/>
    <x v="2"/>
    <s v="Stock In"/>
    <m/>
    <n v="1"/>
    <n v="8719175161417"/>
  </r>
  <r>
    <n v="416"/>
    <x v="66"/>
    <x v="44"/>
    <n v="8004"/>
    <s v="APPLE BLOSSOM"/>
    <n v="25"/>
    <n v="32"/>
    <s v="A-keus magazijn"/>
    <x v="2"/>
    <s v="Stock In"/>
    <m/>
    <n v="1"/>
    <n v="8719175160670"/>
  </r>
  <r>
    <n v="416"/>
    <x v="66"/>
    <x v="44"/>
    <n v="8004"/>
    <s v="APPLE BLOSSOM"/>
    <n v="26"/>
    <n v="32"/>
    <s v="A-keus magazijn"/>
    <x v="4"/>
    <s v="Lost &amp; Found"/>
    <m/>
    <n v="2"/>
    <n v="8719175160687"/>
  </r>
  <r>
    <n v="416"/>
    <x v="66"/>
    <x v="44"/>
    <n v="8004"/>
    <s v="APPLE BLOSSOM"/>
    <n v="26"/>
    <n v="32"/>
    <s v="A-keus magazijn"/>
    <x v="2"/>
    <s v="Stock In"/>
    <m/>
    <n v="1"/>
    <n v="8719175160687"/>
  </r>
  <r>
    <n v="416"/>
    <x v="66"/>
    <x v="44"/>
    <n v="8004"/>
    <s v="APPLE BLOSSOM"/>
    <n v="27"/>
    <n v="32"/>
    <s v="A-keus magazijn"/>
    <x v="0"/>
    <s v="MK16-C02"/>
    <m/>
    <n v="1"/>
    <n v="8719175160694"/>
  </r>
  <r>
    <n v="416"/>
    <x v="66"/>
    <x v="44"/>
    <n v="8004"/>
    <s v="APPLE BLOSSOM"/>
    <n v="28"/>
    <n v="32"/>
    <s v="A-keus magazijn"/>
    <x v="2"/>
    <s v="Stock In"/>
    <m/>
    <n v="2"/>
    <n v="8719175160700"/>
  </r>
  <r>
    <n v="417"/>
    <x v="67"/>
    <x v="45"/>
    <n v="1014"/>
    <s v="OPEN WEAVE NAVY"/>
    <n v="26"/>
    <n v="32"/>
    <s v="A-keus magazijn"/>
    <x v="4"/>
    <s v="Lost &amp; Found"/>
    <m/>
    <n v="1"/>
    <n v="8719175148890"/>
  </r>
  <r>
    <n v="417"/>
    <x v="67"/>
    <x v="45"/>
    <n v="1014"/>
    <s v="OPEN WEAVE NAVY"/>
    <n v="27"/>
    <n v="32"/>
    <s v="A-keus magazijn"/>
    <x v="0"/>
    <s v="ML12-B01"/>
    <m/>
    <n v="1"/>
    <n v="8719175148906"/>
  </r>
  <r>
    <n v="417"/>
    <x v="67"/>
    <x v="45"/>
    <n v="1014"/>
    <s v="OPEN WEAVE NAVY"/>
    <n v="27"/>
    <n v="32"/>
    <s v="A-keus magazijn"/>
    <x v="0"/>
    <s v="MN08-A03"/>
    <m/>
    <n v="8"/>
    <n v="8719175148906"/>
  </r>
  <r>
    <n v="417"/>
    <x v="67"/>
    <x v="45"/>
    <n v="1014"/>
    <s v="OPEN WEAVE NAVY"/>
    <n v="27"/>
    <n v="32"/>
    <s v="A-keus magazijn"/>
    <x v="0"/>
    <s v="MQ09-B03"/>
    <m/>
    <n v="1"/>
    <n v="8719175148906"/>
  </r>
  <r>
    <n v="417"/>
    <x v="67"/>
    <x v="45"/>
    <n v="1014"/>
    <s v="OPEN WEAVE NAVY"/>
    <n v="29"/>
    <n v="32"/>
    <s v="A-keus magazijn"/>
    <x v="0"/>
    <s v="MK09-C05"/>
    <m/>
    <n v="1"/>
    <n v="8719175148920"/>
  </r>
  <r>
    <n v="417"/>
    <x v="67"/>
    <x v="45"/>
    <n v="1014"/>
    <s v="OPEN WEAVE NAVY"/>
    <n v="29"/>
    <n v="32"/>
    <s v="A-keus magazijn"/>
    <x v="0"/>
    <s v="ML03-D04"/>
    <m/>
    <n v="1"/>
    <n v="8719175148920"/>
  </r>
  <r>
    <n v="417"/>
    <x v="67"/>
    <x v="45"/>
    <n v="1014"/>
    <s v="OPEN WEAVE NAVY"/>
    <n v="29"/>
    <n v="32"/>
    <s v="A-keus magazijn"/>
    <x v="0"/>
    <s v="MM16-C05"/>
    <m/>
    <n v="1"/>
    <n v="8719175148920"/>
  </r>
  <r>
    <n v="417"/>
    <x v="67"/>
    <x v="45"/>
    <n v="1014"/>
    <s v="OPEN WEAVE NAVY"/>
    <n v="29"/>
    <n v="32"/>
    <s v="A-keus magazijn"/>
    <x v="0"/>
    <s v="MN07-C03"/>
    <m/>
    <n v="1"/>
    <n v="8719175148920"/>
  </r>
  <r>
    <n v="417"/>
    <x v="67"/>
    <x v="45"/>
    <n v="1014"/>
    <s v="OPEN WEAVE NAVY"/>
    <n v="29"/>
    <n v="32"/>
    <s v="A-keus magazijn"/>
    <x v="0"/>
    <s v="MN16-B05"/>
    <m/>
    <n v="6"/>
    <n v="8719175148920"/>
  </r>
  <r>
    <n v="418"/>
    <x v="68"/>
    <x v="46"/>
    <n v="1011"/>
    <s v="INDIGO STRIPE TENCEL"/>
    <n v="25"/>
    <n v="32"/>
    <s v="A-keus magazijn"/>
    <x v="0"/>
    <s v="MB14-D05"/>
    <m/>
    <n v="4"/>
    <n v="8719175161127"/>
  </r>
  <r>
    <n v="418"/>
    <x v="68"/>
    <x v="46"/>
    <n v="1011"/>
    <s v="INDIGO STRIPE TENCEL"/>
    <n v="25"/>
    <n v="32"/>
    <s v="A-keus magazijn"/>
    <x v="0"/>
    <s v="MP05-D03"/>
    <m/>
    <n v="1"/>
    <n v="8719175161127"/>
  </r>
  <r>
    <n v="418"/>
    <x v="68"/>
    <x v="46"/>
    <n v="1011"/>
    <s v="INDIGO STRIPE TENCEL"/>
    <n v="26"/>
    <n v="32"/>
    <s v="A-keus magazijn"/>
    <x v="0"/>
    <s v="MB14-D03"/>
    <m/>
    <n v="10"/>
    <n v="8719175161134"/>
  </r>
  <r>
    <n v="418"/>
    <x v="68"/>
    <x v="46"/>
    <n v="1011"/>
    <s v="INDIGO STRIPE TENCEL"/>
    <n v="27"/>
    <n v="32"/>
    <s v="A-keus magazijn"/>
    <x v="0"/>
    <s v="MB14-B05"/>
    <m/>
    <n v="16"/>
    <n v="8719175161141"/>
  </r>
  <r>
    <n v="418"/>
    <x v="68"/>
    <x v="46"/>
    <n v="1011"/>
    <s v="INDIGO STRIPE TENCEL"/>
    <n v="28"/>
    <n v="32"/>
    <s v="A-keus magazijn"/>
    <x v="0"/>
    <s v="MB13-C05"/>
    <m/>
    <n v="12"/>
    <n v="8719175161158"/>
  </r>
  <r>
    <n v="418"/>
    <x v="68"/>
    <x v="46"/>
    <n v="1011"/>
    <s v="INDIGO STRIPE TENCEL"/>
    <n v="29"/>
    <n v="32"/>
    <s v="A-keus magazijn"/>
    <x v="0"/>
    <s v="MA01-D04"/>
    <m/>
    <n v="5"/>
    <n v="8719175161165"/>
  </r>
  <r>
    <n v="418"/>
    <x v="68"/>
    <x v="46"/>
    <n v="1011"/>
    <s v="INDIGO STRIPE TENCEL"/>
    <n v="29"/>
    <n v="32"/>
    <s v="A-keus magazijn"/>
    <x v="0"/>
    <s v="MN02-D02"/>
    <m/>
    <n v="1"/>
    <n v="8719175161165"/>
  </r>
  <r>
    <n v="418"/>
    <x v="68"/>
    <x v="46"/>
    <n v="1011"/>
    <s v="INDIGO STRIPE TENCEL"/>
    <n v="30"/>
    <n v="32"/>
    <s v="A-keus magazijn"/>
    <x v="0"/>
    <s v="MA01-B03"/>
    <m/>
    <n v="2"/>
    <n v="8719175161172"/>
  </r>
  <r>
    <n v="419"/>
    <x v="69"/>
    <x v="46"/>
    <n v="1016"/>
    <s v="VEGGIE DENIM"/>
    <n v="24"/>
    <n v="30"/>
    <s v="A-keus magazijn"/>
    <x v="0"/>
    <s v="MI06-A02"/>
    <m/>
    <n v="2"/>
    <n v="8719175157427"/>
  </r>
  <r>
    <n v="419"/>
    <x v="69"/>
    <x v="46"/>
    <n v="1016"/>
    <s v="VEGGIE DENIM"/>
    <n v="25"/>
    <n v="30"/>
    <s v="A-keus magazijn"/>
    <x v="0"/>
    <s v="MI06-A01"/>
    <m/>
    <n v="3"/>
    <n v="8719175157434"/>
  </r>
  <r>
    <n v="419"/>
    <x v="69"/>
    <x v="46"/>
    <n v="1016"/>
    <s v="VEGGIE DENIM"/>
    <n v="26"/>
    <n v="30"/>
    <s v="A-keus magazijn"/>
    <x v="0"/>
    <s v="MI05-D01"/>
    <m/>
    <n v="3"/>
    <n v="8719175157441"/>
  </r>
  <r>
    <n v="419"/>
    <x v="69"/>
    <x v="46"/>
    <n v="1016"/>
    <s v="VEGGIE DENIM"/>
    <n v="29"/>
    <n v="30"/>
    <s v="A-keus magazijn"/>
    <x v="0"/>
    <s v="MI05-A04"/>
    <m/>
    <n v="2"/>
    <n v="8719175157472"/>
  </r>
  <r>
    <n v="419"/>
    <x v="69"/>
    <x v="46"/>
    <n v="1016"/>
    <s v="VEGGIE DENIM"/>
    <n v="29"/>
    <n v="30"/>
    <s v="A-keus magazijn"/>
    <x v="3"/>
    <s v="Stock Out"/>
    <m/>
    <n v="1"/>
    <n v="8719175157472"/>
  </r>
  <r>
    <n v="419"/>
    <x v="69"/>
    <x v="46"/>
    <n v="1016"/>
    <s v="VEGGIE DENIM"/>
    <n v="30"/>
    <n v="30"/>
    <s v="A-keus magazijn"/>
    <x v="0"/>
    <s v="MI05-A02"/>
    <m/>
    <n v="1"/>
    <n v="8719175157489"/>
  </r>
  <r>
    <n v="419"/>
    <x v="69"/>
    <x v="46"/>
    <n v="1016"/>
    <s v="VEGGIE DENIM"/>
    <n v="30"/>
    <n v="30"/>
    <s v="A-keus magazijn"/>
    <x v="0"/>
    <s v="MP12-B01"/>
    <m/>
    <n v="1"/>
    <n v="8719175157489"/>
  </r>
  <r>
    <n v="419"/>
    <x v="69"/>
    <x v="46"/>
    <n v="1016"/>
    <s v="VEGGIE DENIM"/>
    <n v="31"/>
    <n v="30"/>
    <s v="A-keus magazijn"/>
    <x v="0"/>
    <s v="MI05-A01"/>
    <m/>
    <n v="3"/>
    <n v="8719175157496"/>
  </r>
  <r>
    <n v="419"/>
    <x v="69"/>
    <x v="46"/>
    <n v="1016"/>
    <s v="VEGGIE DENIM"/>
    <n v="25"/>
    <n v="32"/>
    <s v="A-keus magazijn"/>
    <x v="0"/>
    <s v="MI04-C02"/>
    <m/>
    <n v="3"/>
    <n v="8719175157526"/>
  </r>
  <r>
    <n v="419"/>
    <x v="69"/>
    <x v="46"/>
    <n v="1016"/>
    <s v="VEGGIE DENIM"/>
    <n v="27"/>
    <n v="32"/>
    <s v="A-keus magazijn"/>
    <x v="0"/>
    <s v="MK09-D03"/>
    <m/>
    <n v="1"/>
    <n v="8719175157540"/>
  </r>
  <r>
    <n v="419"/>
    <x v="69"/>
    <x v="46"/>
    <n v="1016"/>
    <s v="VEGGIE DENIM"/>
    <n v="27"/>
    <n v="32"/>
    <s v="A-keus magazijn"/>
    <x v="0"/>
    <s v="ML11-A05"/>
    <m/>
    <n v="1"/>
    <n v="8719175157540"/>
  </r>
  <r>
    <n v="419"/>
    <x v="69"/>
    <x v="46"/>
    <n v="1016"/>
    <s v="VEGGIE DENIM"/>
    <n v="27"/>
    <n v="32"/>
    <s v="A-keus magazijn"/>
    <x v="0"/>
    <s v="ML14-B02"/>
    <m/>
    <n v="1"/>
    <n v="8719175157540"/>
  </r>
  <r>
    <n v="419"/>
    <x v="69"/>
    <x v="46"/>
    <n v="1016"/>
    <s v="VEGGIE DENIM"/>
    <n v="27"/>
    <n v="32"/>
    <s v="A-keus magazijn"/>
    <x v="0"/>
    <s v="MO08-B04"/>
    <m/>
    <n v="2"/>
    <n v="8719175157540"/>
  </r>
  <r>
    <n v="419"/>
    <x v="69"/>
    <x v="46"/>
    <n v="1016"/>
    <s v="VEGGIE DENIM"/>
    <n v="28"/>
    <n v="32"/>
    <s v="A-keus magazijn"/>
    <x v="0"/>
    <s v="MI04-A03"/>
    <m/>
    <n v="5"/>
    <n v="8719175157557"/>
  </r>
  <r>
    <n v="419"/>
    <x v="69"/>
    <x v="46"/>
    <n v="1016"/>
    <s v="VEGGIE DENIM"/>
    <n v="29"/>
    <n v="32"/>
    <s v="A-keus magazijn"/>
    <x v="0"/>
    <s v="MI03-D02"/>
    <m/>
    <n v="3"/>
    <n v="8719175157564"/>
  </r>
  <r>
    <n v="419"/>
    <x v="69"/>
    <x v="46"/>
    <n v="1016"/>
    <s v="VEGGIE DENIM"/>
    <n v="30"/>
    <n v="32"/>
    <s v="A-keus magazijn"/>
    <x v="0"/>
    <s v="MI02-D04"/>
    <m/>
    <n v="4"/>
    <n v="8719175157571"/>
  </r>
  <r>
    <n v="419"/>
    <x v="69"/>
    <x v="46"/>
    <n v="1016"/>
    <s v="VEGGIE DENIM"/>
    <n v="31"/>
    <n v="32"/>
    <s v="A-keus magazijn"/>
    <x v="0"/>
    <s v="MH10-C03"/>
    <m/>
    <n v="4"/>
    <n v="8719175157588"/>
  </r>
  <r>
    <n v="419"/>
    <x v="69"/>
    <x v="46"/>
    <n v="1016"/>
    <s v="VEGGIE DENIM"/>
    <n v="32"/>
    <n v="32"/>
    <s v="A-keus magazijn"/>
    <x v="0"/>
    <s v="MH10-A04"/>
    <m/>
    <n v="2"/>
    <n v="8719175157595"/>
  </r>
  <r>
    <n v="419"/>
    <x v="69"/>
    <x v="46"/>
    <n v="1016"/>
    <s v="VEGGIE DENIM"/>
    <n v="32"/>
    <n v="32"/>
    <s v="A-keus magazijn"/>
    <x v="0"/>
    <s v="ML04-B03"/>
    <m/>
    <n v="1"/>
    <n v="8719175157595"/>
  </r>
  <r>
    <n v="420"/>
    <x v="70"/>
    <x v="44"/>
    <n v="1006"/>
    <s v="STRIPE LINEN INDIGO"/>
    <n v="24"/>
    <n v="32"/>
    <s v="A-keus magazijn"/>
    <x v="0"/>
    <s v="MN11-B01"/>
    <m/>
    <n v="2"/>
    <n v="8719175157786"/>
  </r>
  <r>
    <n v="420"/>
    <x v="70"/>
    <x v="44"/>
    <n v="1006"/>
    <s v="STRIPE LINEN INDIGO"/>
    <n v="26"/>
    <n v="32"/>
    <s v="A-keus magazijn"/>
    <x v="0"/>
    <s v="MF04-D03"/>
    <m/>
    <n v="3"/>
    <n v="8719175157809"/>
  </r>
  <r>
    <n v="420"/>
    <x v="70"/>
    <x v="44"/>
    <n v="1006"/>
    <s v="STRIPE LINEN INDIGO"/>
    <n v="27"/>
    <n v="32"/>
    <s v="A-keus magazijn"/>
    <x v="0"/>
    <s v="MF04-D01"/>
    <m/>
    <n v="6"/>
    <n v="8719175157816"/>
  </r>
  <r>
    <n v="420"/>
    <x v="70"/>
    <x v="44"/>
    <n v="1006"/>
    <s v="STRIPE LINEN INDIGO"/>
    <n v="27"/>
    <n v="32"/>
    <s v="A-keus magazijn"/>
    <x v="3"/>
    <s v="Stock Out"/>
    <m/>
    <n v="1"/>
    <n v="8719175157816"/>
  </r>
  <r>
    <n v="420"/>
    <x v="70"/>
    <x v="44"/>
    <n v="1006"/>
    <s v="STRIPE LINEN INDIGO"/>
    <n v="28"/>
    <n v="32"/>
    <s v="A-keus magazijn"/>
    <x v="0"/>
    <s v="ML02-A03"/>
    <m/>
    <n v="1"/>
    <n v="8719175157823"/>
  </r>
  <r>
    <n v="420"/>
    <x v="70"/>
    <x v="44"/>
    <n v="1006"/>
    <s v="STRIPE LINEN INDIGO"/>
    <n v="28"/>
    <n v="32"/>
    <s v="A-keus magazijn"/>
    <x v="0"/>
    <s v="MM11-B01"/>
    <m/>
    <n v="1"/>
    <n v="8719175157823"/>
  </r>
  <r>
    <n v="420"/>
    <x v="70"/>
    <x v="44"/>
    <n v="1006"/>
    <s v="STRIPE LINEN INDIGO"/>
    <n v="28"/>
    <n v="32"/>
    <s v="A-keus magazijn"/>
    <x v="0"/>
    <s v="MO15-A05"/>
    <m/>
    <n v="1"/>
    <n v="8719175157823"/>
  </r>
  <r>
    <n v="420"/>
    <x v="70"/>
    <x v="44"/>
    <n v="1006"/>
    <s v="STRIPE LINEN INDIGO"/>
    <n v="29"/>
    <n v="32"/>
    <s v="A-keus magazijn"/>
    <x v="0"/>
    <s v="MF04-A04"/>
    <m/>
    <n v="2"/>
    <n v="8719175157830"/>
  </r>
  <r>
    <n v="420"/>
    <x v="70"/>
    <x v="44"/>
    <n v="1006"/>
    <s v="STRIPE LINEN INDIGO"/>
    <n v="30"/>
    <n v="32"/>
    <s v="A-keus magazijn"/>
    <x v="3"/>
    <s v="Stock Out"/>
    <m/>
    <n v="1"/>
    <n v="8719175157847"/>
  </r>
  <r>
    <n v="420"/>
    <x v="70"/>
    <x v="44"/>
    <n v="1006"/>
    <s v="STRIPE LINEN INDIGO"/>
    <n v="31"/>
    <n v="32"/>
    <s v="A-keus magazijn"/>
    <x v="0"/>
    <s v="MM15-D01"/>
    <m/>
    <n v="3"/>
    <n v="8719175157854"/>
  </r>
  <r>
    <n v="420"/>
    <x v="70"/>
    <x v="44"/>
    <n v="1006"/>
    <s v="STRIPE LINEN INDIGO"/>
    <n v="31"/>
    <n v="32"/>
    <s v="A-keus magazijn"/>
    <x v="0"/>
    <s v="MN15-D01"/>
    <m/>
    <n v="2"/>
    <n v="8719175157854"/>
  </r>
  <r>
    <n v="421"/>
    <x v="71"/>
    <x v="47"/>
    <n v="2008"/>
    <s v="DRY DENIM"/>
    <n v="24"/>
    <n v="32"/>
    <s v="A-keus magazijn"/>
    <x v="0"/>
    <s v="MA16-A03"/>
    <m/>
    <n v="2"/>
    <n v="8719175149057"/>
  </r>
  <r>
    <n v="421"/>
    <x v="71"/>
    <x v="47"/>
    <n v="2008"/>
    <s v="DRY DENIM"/>
    <n v="25"/>
    <n v="32"/>
    <s v="A-keus magazijn"/>
    <x v="0"/>
    <s v="MA14-A03"/>
    <m/>
    <n v="6"/>
    <n v="8719175149064"/>
  </r>
  <r>
    <n v="421"/>
    <x v="71"/>
    <x v="47"/>
    <n v="2008"/>
    <s v="DRY DENIM"/>
    <n v="26"/>
    <n v="32"/>
    <s v="A-keus magazijn"/>
    <x v="0"/>
    <s v="MA13-D03"/>
    <m/>
    <n v="8"/>
    <n v="8719175149071"/>
  </r>
  <r>
    <n v="421"/>
    <x v="71"/>
    <x v="47"/>
    <n v="2008"/>
    <s v="DRY DENIM"/>
    <n v="26"/>
    <n v="32"/>
    <s v="A-keus magazijn"/>
    <x v="0"/>
    <s v="MK08-C02"/>
    <m/>
    <n v="1"/>
    <n v="8719175149071"/>
  </r>
  <r>
    <n v="421"/>
    <x v="71"/>
    <x v="47"/>
    <n v="2008"/>
    <s v="DRY DENIM"/>
    <n v="26"/>
    <n v="32"/>
    <s v="A-keus magazijn"/>
    <x v="0"/>
    <s v="MN14-B03"/>
    <m/>
    <n v="1"/>
    <n v="8719175149071"/>
  </r>
  <r>
    <n v="421"/>
    <x v="71"/>
    <x v="47"/>
    <n v="2008"/>
    <s v="DRY DENIM"/>
    <n v="27"/>
    <n v="32"/>
    <s v="A-keus magazijn"/>
    <x v="0"/>
    <s v="MA12-A02"/>
    <m/>
    <n v="8"/>
    <n v="8719175149088"/>
  </r>
  <r>
    <n v="421"/>
    <x v="71"/>
    <x v="47"/>
    <n v="2008"/>
    <s v="DRY DENIM"/>
    <n v="27"/>
    <n v="32"/>
    <s v="A-keus magazijn"/>
    <x v="0"/>
    <s v="MO01-B04"/>
    <m/>
    <n v="1"/>
    <n v="8719175149088"/>
  </r>
  <r>
    <n v="421"/>
    <x v="71"/>
    <x v="47"/>
    <n v="2008"/>
    <s v="DRY DENIM"/>
    <n v="28"/>
    <n v="32"/>
    <s v="A-keus magazijn"/>
    <x v="0"/>
    <s v="MA11-B04"/>
    <m/>
    <n v="4"/>
    <n v="8719175149095"/>
  </r>
  <r>
    <n v="421"/>
    <x v="71"/>
    <x v="47"/>
    <n v="2008"/>
    <s v="DRY DENIM"/>
    <n v="28"/>
    <n v="32"/>
    <s v="A-keus magazijn"/>
    <x v="0"/>
    <s v="MM14-C04"/>
    <m/>
    <n v="1"/>
    <n v="8719175149095"/>
  </r>
  <r>
    <n v="421"/>
    <x v="71"/>
    <x v="47"/>
    <n v="2008"/>
    <s v="DRY DENIM"/>
    <n v="29"/>
    <n v="32"/>
    <s v="A-keus magazijn"/>
    <x v="0"/>
    <s v="MO01-A03"/>
    <m/>
    <n v="1"/>
    <n v="8719175149101"/>
  </r>
  <r>
    <n v="442"/>
    <x v="72"/>
    <x v="9"/>
    <n v="3031"/>
    <s v="DEEP MIDNIGHT"/>
    <n v="32"/>
    <n v="30"/>
    <s v="A-keus magazijn"/>
    <x v="0"/>
    <s v="ML11-C01"/>
    <m/>
    <n v="1"/>
    <n v="8719175149408"/>
  </r>
  <r>
    <n v="442"/>
    <x v="72"/>
    <x v="9"/>
    <n v="3031"/>
    <s v="DEEP MIDNIGHT"/>
    <n v="26"/>
    <n v="32"/>
    <s v="A-keus magazijn"/>
    <x v="4"/>
    <s v="Lost &amp; Found"/>
    <m/>
    <n v="1"/>
    <n v="8719175149439"/>
  </r>
  <r>
    <n v="442"/>
    <x v="72"/>
    <x v="9"/>
    <n v="3031"/>
    <s v="DEEP MIDNIGHT"/>
    <n v="27"/>
    <n v="32"/>
    <s v="A-keus magazijn"/>
    <x v="4"/>
    <s v="Lost &amp; Found"/>
    <m/>
    <n v="2"/>
    <n v="8719175149446"/>
  </r>
  <r>
    <n v="442"/>
    <x v="72"/>
    <x v="9"/>
    <n v="3031"/>
    <s v="DEEP MIDNIGHT"/>
    <n v="27"/>
    <n v="32"/>
    <s v="A-keus magazijn"/>
    <x v="2"/>
    <s v="Stock In"/>
    <m/>
    <n v="1"/>
    <n v="8719175149446"/>
  </r>
  <r>
    <n v="442"/>
    <x v="72"/>
    <x v="9"/>
    <n v="3031"/>
    <s v="DEEP MIDNIGHT"/>
    <n v="26"/>
    <n v="34"/>
    <s v="A-keus magazijn"/>
    <x v="0"/>
    <s v="MO14-C04"/>
    <m/>
    <n v="1"/>
    <n v="8719175149521"/>
  </r>
  <r>
    <n v="443"/>
    <x v="73"/>
    <x v="9"/>
    <n v="2510"/>
    <s v="COATED RINSE"/>
    <n v="28"/>
    <n v="32"/>
    <s v="A-keus magazijn"/>
    <x v="4"/>
    <s v="Lost &amp; Found"/>
    <m/>
    <n v="1"/>
    <n v="8719175158004"/>
  </r>
  <r>
    <n v="443"/>
    <x v="73"/>
    <x v="9"/>
    <n v="2510"/>
    <s v="COATED RINSE"/>
    <n v="31"/>
    <n v="32"/>
    <s v="A-keus magazijn"/>
    <x v="0"/>
    <s v="MK04-C04"/>
    <m/>
    <n v="1"/>
    <n v="8719175158035"/>
  </r>
  <r>
    <n v="444"/>
    <x v="74"/>
    <x v="9"/>
    <n v="3032"/>
    <s v="DEEP VINTAGE"/>
    <n v="28"/>
    <n v="30"/>
    <s v="A-keus magazijn"/>
    <x v="0"/>
    <s v="ssa"/>
    <m/>
    <n v="1"/>
    <n v="8719175149637"/>
  </r>
  <r>
    <n v="444"/>
    <x v="74"/>
    <x v="9"/>
    <n v="3032"/>
    <s v="DEEP VINTAGE"/>
    <n v="30"/>
    <n v="30"/>
    <s v="A-keus magazijn"/>
    <x v="0"/>
    <s v="MK15-C02"/>
    <m/>
    <n v="1"/>
    <n v="8719175149651"/>
  </r>
  <r>
    <n v="444"/>
    <x v="74"/>
    <x v="9"/>
    <n v="3032"/>
    <s v="DEEP VINTAGE"/>
    <n v="30"/>
    <n v="30"/>
    <s v="A-keus magazijn"/>
    <x v="2"/>
    <s v="Stock In"/>
    <m/>
    <n v="1"/>
    <n v="8719175149651"/>
  </r>
  <r>
    <n v="444"/>
    <x v="74"/>
    <x v="9"/>
    <n v="3032"/>
    <s v="DEEP VINTAGE"/>
    <n v="29"/>
    <n v="32"/>
    <s v="A-keus magazijn"/>
    <x v="2"/>
    <s v="Stock In"/>
    <m/>
    <n v="1"/>
    <n v="8719175149736"/>
  </r>
  <r>
    <n v="444"/>
    <x v="74"/>
    <x v="9"/>
    <n v="3032"/>
    <s v="DEEP VINTAGE"/>
    <n v="30"/>
    <n v="32"/>
    <s v="A-keus magazijn"/>
    <x v="0"/>
    <s v="MQ10-B03"/>
    <m/>
    <n v="1"/>
    <n v="8719175149743"/>
  </r>
  <r>
    <n v="444"/>
    <x v="74"/>
    <x v="9"/>
    <n v="3032"/>
    <s v="DEEP VINTAGE"/>
    <n v="27"/>
    <n v="34"/>
    <s v="A-keus magazijn"/>
    <x v="0"/>
    <s v="ssa"/>
    <m/>
    <n v="1"/>
    <n v="8719175149804"/>
  </r>
  <r>
    <n v="280"/>
    <x v="75"/>
    <x v="9"/>
    <n v="6104"/>
    <s v="STAY BLACK"/>
    <n v="24"/>
    <n v="30"/>
    <s v="A-keus magazijn"/>
    <x v="0"/>
    <s v="MK12-B01"/>
    <m/>
    <n v="7"/>
    <n v="8719175158417"/>
  </r>
  <r>
    <n v="280"/>
    <x v="75"/>
    <x v="9"/>
    <n v="6104"/>
    <s v="STAY BLACK"/>
    <n v="25"/>
    <n v="30"/>
    <s v="A-keus magazijn"/>
    <x v="4"/>
    <s v="Lost &amp; Found"/>
    <m/>
    <n v="1"/>
    <n v="8719175158424"/>
  </r>
  <r>
    <n v="280"/>
    <x v="75"/>
    <x v="9"/>
    <n v="6104"/>
    <s v="STAY BLACK"/>
    <n v="25"/>
    <n v="30"/>
    <s v="A-keus magazijn"/>
    <x v="0"/>
    <s v="MK12-C01"/>
    <m/>
    <n v="13"/>
    <n v="8719175158424"/>
  </r>
  <r>
    <n v="280"/>
    <x v="75"/>
    <x v="9"/>
    <n v="6104"/>
    <s v="STAY BLACK"/>
    <n v="26"/>
    <n v="30"/>
    <s v="A-keus magazijn"/>
    <x v="5"/>
    <s v="In progress"/>
    <m/>
    <n v="-2"/>
    <n v="8719175158431"/>
  </r>
  <r>
    <n v="280"/>
    <x v="75"/>
    <x v="9"/>
    <n v="6104"/>
    <s v="STAY BLACK"/>
    <n v="26"/>
    <n v="30"/>
    <s v="A-keus magazijn"/>
    <x v="0"/>
    <s v="MK12-B04"/>
    <m/>
    <n v="19"/>
    <n v="8719175158431"/>
  </r>
  <r>
    <n v="280"/>
    <x v="75"/>
    <x v="9"/>
    <n v="6104"/>
    <s v="STAY BLACK"/>
    <n v="26"/>
    <n v="30"/>
    <s v="A-keus magazijn"/>
    <x v="2"/>
    <s v="Stock In"/>
    <m/>
    <n v="1"/>
    <n v="8719175158431"/>
  </r>
  <r>
    <n v="280"/>
    <x v="75"/>
    <x v="9"/>
    <n v="6104"/>
    <s v="STAY BLACK"/>
    <n v="26"/>
    <n v="30"/>
    <s v="A-keus magazijn"/>
    <x v="3"/>
    <s v="Stock Out"/>
    <m/>
    <n v="2"/>
    <n v="8719175158431"/>
  </r>
  <r>
    <n v="280"/>
    <x v="75"/>
    <x v="9"/>
    <n v="6104"/>
    <s v="STAY BLACK"/>
    <n v="27"/>
    <n v="30"/>
    <s v="A-keus magazijn"/>
    <x v="0"/>
    <s v="MD13-D05"/>
    <m/>
    <n v="12"/>
    <n v="8719175158448"/>
  </r>
  <r>
    <n v="280"/>
    <x v="75"/>
    <x v="9"/>
    <n v="6104"/>
    <s v="STAY BLACK"/>
    <n v="27"/>
    <n v="30"/>
    <s v="A-keus magazijn"/>
    <x v="0"/>
    <s v="MK12-C05"/>
    <m/>
    <n v="20"/>
    <n v="8719175158448"/>
  </r>
  <r>
    <n v="280"/>
    <x v="75"/>
    <x v="9"/>
    <n v="6104"/>
    <s v="STAY BLACK"/>
    <n v="27"/>
    <n v="30"/>
    <s v="A-keus magazijn"/>
    <x v="2"/>
    <s v="Stock In"/>
    <m/>
    <n v="3"/>
    <n v="8719175158448"/>
  </r>
  <r>
    <n v="280"/>
    <x v="75"/>
    <x v="9"/>
    <n v="6104"/>
    <s v="STAY BLACK"/>
    <n v="28"/>
    <n v="30"/>
    <s v="A-keus magazijn"/>
    <x v="4"/>
    <s v="Lost &amp; Found"/>
    <m/>
    <n v="46"/>
    <n v="8719175158455"/>
  </r>
  <r>
    <n v="280"/>
    <x v="75"/>
    <x v="9"/>
    <n v="6104"/>
    <s v="STAY BLACK"/>
    <n v="28"/>
    <n v="30"/>
    <s v="A-keus magazijn"/>
    <x v="0"/>
    <s v="MK12-A05"/>
    <m/>
    <n v="15"/>
    <n v="8719175158455"/>
  </r>
  <r>
    <n v="280"/>
    <x v="75"/>
    <x v="9"/>
    <n v="6104"/>
    <s v="STAY BLACK"/>
    <n v="28"/>
    <n v="30"/>
    <s v="A-keus magazijn"/>
    <x v="0"/>
    <s v="MK12-D05"/>
    <m/>
    <n v="23"/>
    <n v="8719175158455"/>
  </r>
  <r>
    <n v="280"/>
    <x v="75"/>
    <x v="9"/>
    <n v="6104"/>
    <s v="STAY BLACK"/>
    <n v="28"/>
    <n v="30"/>
    <s v="A-keus magazijn"/>
    <x v="2"/>
    <s v="Stock In"/>
    <m/>
    <n v="4"/>
    <n v="8719175158455"/>
  </r>
  <r>
    <n v="280"/>
    <x v="75"/>
    <x v="9"/>
    <n v="6104"/>
    <s v="STAY BLACK"/>
    <n v="29"/>
    <n v="30"/>
    <s v="A-keus magazijn"/>
    <x v="0"/>
    <s v="MK12-B02"/>
    <m/>
    <n v="10"/>
    <n v="8719175158462"/>
  </r>
  <r>
    <n v="280"/>
    <x v="75"/>
    <x v="9"/>
    <n v="6104"/>
    <s v="STAY BLACK"/>
    <n v="29"/>
    <n v="30"/>
    <s v="A-keus magazijn"/>
    <x v="0"/>
    <s v="MK12-D03"/>
    <m/>
    <n v="24"/>
    <n v="8719175158462"/>
  </r>
  <r>
    <n v="280"/>
    <x v="75"/>
    <x v="9"/>
    <n v="6104"/>
    <s v="STAY BLACK"/>
    <n v="29"/>
    <n v="30"/>
    <s v="A-keus magazijn"/>
    <x v="0"/>
    <s v="ML01-C04"/>
    <m/>
    <n v="6"/>
    <n v="8719175158462"/>
  </r>
  <r>
    <n v="280"/>
    <x v="75"/>
    <x v="9"/>
    <n v="6104"/>
    <s v="STAY BLACK"/>
    <n v="29"/>
    <n v="30"/>
    <s v="A-keus magazijn"/>
    <x v="2"/>
    <s v="Stock In"/>
    <m/>
    <n v="3"/>
    <n v="8719175158462"/>
  </r>
  <r>
    <n v="280"/>
    <x v="75"/>
    <x v="9"/>
    <n v="6104"/>
    <s v="STAY BLACK"/>
    <n v="30"/>
    <n v="30"/>
    <s v="A-keus magazijn"/>
    <x v="5"/>
    <s v="In progress"/>
    <m/>
    <n v="-2"/>
    <n v="8719175158479"/>
  </r>
  <r>
    <n v="280"/>
    <x v="75"/>
    <x v="9"/>
    <n v="6104"/>
    <s v="STAY BLACK"/>
    <n v="30"/>
    <n v="30"/>
    <s v="A-keus magazijn"/>
    <x v="0"/>
    <s v="MK12-A02"/>
    <m/>
    <n v="20"/>
    <n v="8719175158479"/>
  </r>
  <r>
    <n v="280"/>
    <x v="75"/>
    <x v="9"/>
    <n v="6104"/>
    <s v="STAY BLACK"/>
    <n v="30"/>
    <n v="30"/>
    <s v="A-keus magazijn"/>
    <x v="0"/>
    <s v="MK12-D02"/>
    <m/>
    <n v="13"/>
    <n v="8719175158479"/>
  </r>
  <r>
    <n v="280"/>
    <x v="75"/>
    <x v="9"/>
    <n v="6104"/>
    <s v="STAY BLACK"/>
    <n v="30"/>
    <n v="30"/>
    <s v="A-keus magazijn"/>
    <x v="3"/>
    <s v="Stock Out"/>
    <m/>
    <n v="2"/>
    <n v="8719175158479"/>
  </r>
  <r>
    <n v="280"/>
    <x v="75"/>
    <x v="9"/>
    <n v="6104"/>
    <s v="STAY BLACK"/>
    <n v="31"/>
    <n v="30"/>
    <s v="A-keus magazijn"/>
    <x v="0"/>
    <s v="MK14-A05"/>
    <m/>
    <n v="14"/>
    <n v="8719175158486"/>
  </r>
  <r>
    <n v="280"/>
    <x v="75"/>
    <x v="9"/>
    <n v="6104"/>
    <s v="STAY BLACK"/>
    <n v="31"/>
    <n v="30"/>
    <s v="A-keus magazijn"/>
    <x v="2"/>
    <s v="Stock In"/>
    <m/>
    <n v="2"/>
    <n v="8719175158486"/>
  </r>
  <r>
    <n v="280"/>
    <x v="75"/>
    <x v="9"/>
    <n v="6104"/>
    <s v="STAY BLACK"/>
    <n v="32"/>
    <n v="30"/>
    <s v="A-keus magazijn"/>
    <x v="0"/>
    <s v="MF09-D05"/>
    <m/>
    <n v="7"/>
    <n v="8719175158493"/>
  </r>
  <r>
    <n v="280"/>
    <x v="75"/>
    <x v="9"/>
    <n v="6104"/>
    <s v="STAY BLACK"/>
    <n v="32"/>
    <n v="30"/>
    <s v="A-keus magazijn"/>
    <x v="0"/>
    <s v="MK12-A03"/>
    <m/>
    <n v="2"/>
    <n v="8719175158493"/>
  </r>
  <r>
    <n v="280"/>
    <x v="75"/>
    <x v="9"/>
    <n v="6104"/>
    <s v="STAY BLACK"/>
    <n v="25"/>
    <n v="32"/>
    <s v="A-keus magazijn"/>
    <x v="0"/>
    <s v="MJ13-A01"/>
    <m/>
    <n v="2"/>
    <n v="8719175158516"/>
  </r>
  <r>
    <n v="280"/>
    <x v="75"/>
    <x v="9"/>
    <n v="6104"/>
    <s v="STAY BLACK"/>
    <n v="25"/>
    <n v="32"/>
    <s v="A-keus magazijn"/>
    <x v="0"/>
    <s v="MK14-D01"/>
    <m/>
    <n v="6"/>
    <n v="8719175158516"/>
  </r>
  <r>
    <n v="280"/>
    <x v="75"/>
    <x v="9"/>
    <n v="6104"/>
    <s v="STAY BLACK"/>
    <n v="26"/>
    <n v="32"/>
    <s v="A-keus magazijn"/>
    <x v="0"/>
    <s v="MK14-D05"/>
    <m/>
    <n v="27"/>
    <n v="8719175158523"/>
  </r>
  <r>
    <n v="280"/>
    <x v="75"/>
    <x v="9"/>
    <n v="6104"/>
    <s v="STAY BLACK"/>
    <n v="27"/>
    <n v="32"/>
    <s v="A-keus magazijn"/>
    <x v="0"/>
    <s v="MK16-A04"/>
    <m/>
    <n v="12"/>
    <n v="8719175158530"/>
  </r>
  <r>
    <n v="280"/>
    <x v="75"/>
    <x v="9"/>
    <n v="6104"/>
    <s v="STAY BLACK"/>
    <n v="27"/>
    <n v="32"/>
    <s v="A-keus magazijn"/>
    <x v="0"/>
    <s v="MK16-A05"/>
    <m/>
    <n v="27"/>
    <n v="8719175158530"/>
  </r>
  <r>
    <n v="280"/>
    <x v="75"/>
    <x v="9"/>
    <n v="6104"/>
    <s v="STAY BLACK"/>
    <n v="28"/>
    <n v="32"/>
    <s v="A-keus magazijn"/>
    <x v="0"/>
    <s v="MK16-B03"/>
    <m/>
    <n v="30"/>
    <n v="8719175158547"/>
  </r>
  <r>
    <n v="280"/>
    <x v="75"/>
    <x v="9"/>
    <n v="6104"/>
    <s v="STAY BLACK"/>
    <n v="28"/>
    <n v="32"/>
    <s v="A-keus magazijn"/>
    <x v="0"/>
    <s v="MK16-B04"/>
    <m/>
    <n v="18"/>
    <n v="8719175158547"/>
  </r>
  <r>
    <n v="280"/>
    <x v="75"/>
    <x v="9"/>
    <n v="6104"/>
    <s v="STAY BLACK"/>
    <n v="28"/>
    <n v="32"/>
    <s v="A-keus magazijn"/>
    <x v="2"/>
    <s v="Stock In"/>
    <m/>
    <n v="1"/>
    <n v="8719175158547"/>
  </r>
  <r>
    <n v="280"/>
    <x v="75"/>
    <x v="9"/>
    <n v="6104"/>
    <s v="STAY BLACK"/>
    <n v="29"/>
    <n v="32"/>
    <s v="A-keus magazijn"/>
    <x v="5"/>
    <s v="In progress"/>
    <m/>
    <n v="-2"/>
    <n v="8719175158554"/>
  </r>
  <r>
    <n v="280"/>
    <x v="75"/>
    <x v="9"/>
    <n v="6104"/>
    <s v="STAY BLACK"/>
    <n v="29"/>
    <n v="32"/>
    <s v="A-keus magazijn"/>
    <x v="0"/>
    <s v="MK14-D03"/>
    <m/>
    <n v="17"/>
    <n v="8719175158554"/>
  </r>
  <r>
    <n v="280"/>
    <x v="75"/>
    <x v="9"/>
    <n v="6104"/>
    <s v="STAY BLACK"/>
    <n v="29"/>
    <n v="32"/>
    <s v="A-keus magazijn"/>
    <x v="0"/>
    <s v="MK16-A03"/>
    <m/>
    <n v="30"/>
    <n v="8719175158554"/>
  </r>
  <r>
    <n v="280"/>
    <x v="75"/>
    <x v="9"/>
    <n v="6104"/>
    <s v="STAY BLACK"/>
    <n v="29"/>
    <n v="32"/>
    <s v="A-keus magazijn"/>
    <x v="3"/>
    <s v="Stock Out"/>
    <m/>
    <n v="2"/>
    <n v="8719175158554"/>
  </r>
  <r>
    <n v="280"/>
    <x v="75"/>
    <x v="9"/>
    <n v="6104"/>
    <s v="STAY BLACK"/>
    <n v="30"/>
    <n v="32"/>
    <s v="A-keus magazijn"/>
    <x v="0"/>
    <s v="MK16-A01"/>
    <m/>
    <n v="20"/>
    <n v="8719175158561"/>
  </r>
  <r>
    <n v="280"/>
    <x v="75"/>
    <x v="9"/>
    <n v="6104"/>
    <s v="STAY BLACK"/>
    <n v="30"/>
    <n v="32"/>
    <s v="A-keus magazijn"/>
    <x v="0"/>
    <s v="MK16-C03"/>
    <m/>
    <n v="6"/>
    <n v="8719175158561"/>
  </r>
  <r>
    <n v="280"/>
    <x v="75"/>
    <x v="9"/>
    <n v="6104"/>
    <s v="STAY BLACK"/>
    <n v="30"/>
    <n v="32"/>
    <s v="A-keus magazijn"/>
    <x v="0"/>
    <s v="MM09-A01"/>
    <m/>
    <n v="1"/>
    <n v="8719175158561"/>
  </r>
  <r>
    <n v="280"/>
    <x v="75"/>
    <x v="9"/>
    <n v="6104"/>
    <s v="STAY BLACK"/>
    <n v="31"/>
    <n v="32"/>
    <s v="A-keus magazijn"/>
    <x v="0"/>
    <s v="MK14-D04"/>
    <m/>
    <n v="8"/>
    <n v="8719175158578"/>
  </r>
  <r>
    <n v="280"/>
    <x v="75"/>
    <x v="9"/>
    <n v="6104"/>
    <s v="STAY BLACK"/>
    <n v="31"/>
    <n v="32"/>
    <s v="A-keus magazijn"/>
    <x v="0"/>
    <s v="MK16-A02"/>
    <m/>
    <n v="20"/>
    <n v="8719175158578"/>
  </r>
  <r>
    <n v="280"/>
    <x v="75"/>
    <x v="9"/>
    <n v="6104"/>
    <s v="STAY BLACK"/>
    <n v="32"/>
    <n v="32"/>
    <s v="A-keus magazijn"/>
    <x v="0"/>
    <s v="MK16-B05"/>
    <m/>
    <n v="20"/>
    <n v="8719175158585"/>
  </r>
  <r>
    <n v="280"/>
    <x v="75"/>
    <x v="9"/>
    <n v="6104"/>
    <s v="STAY BLACK"/>
    <n v="25"/>
    <n v="34"/>
    <s v="A-keus magazijn"/>
    <x v="0"/>
    <s v="MK16-B01"/>
    <m/>
    <n v="8"/>
    <n v="8719175158608"/>
  </r>
  <r>
    <n v="280"/>
    <x v="75"/>
    <x v="9"/>
    <n v="6104"/>
    <s v="STAY BLACK"/>
    <n v="26"/>
    <n v="34"/>
    <s v="A-keus magazijn"/>
    <x v="0"/>
    <s v="MK16-B02"/>
    <m/>
    <n v="13"/>
    <n v="8719175158615"/>
  </r>
  <r>
    <n v="280"/>
    <x v="75"/>
    <x v="9"/>
    <n v="6104"/>
    <s v="STAY BLACK"/>
    <n v="27"/>
    <n v="34"/>
    <s v="A-keus magazijn"/>
    <x v="0"/>
    <s v="MK15-A05"/>
    <m/>
    <n v="20"/>
    <n v="8719175158622"/>
  </r>
  <r>
    <n v="280"/>
    <x v="75"/>
    <x v="9"/>
    <n v="6104"/>
    <s v="STAY BLACK"/>
    <n v="27"/>
    <n v="34"/>
    <s v="A-keus magazijn"/>
    <x v="2"/>
    <s v="Stock In"/>
    <m/>
    <n v="1"/>
    <n v="8719175158622"/>
  </r>
  <r>
    <n v="280"/>
    <x v="75"/>
    <x v="9"/>
    <n v="6104"/>
    <s v="STAY BLACK"/>
    <n v="28"/>
    <n v="34"/>
    <s v="A-keus magazijn"/>
    <x v="0"/>
    <s v="MK15-B04"/>
    <m/>
    <n v="22"/>
    <n v="8719175158639"/>
  </r>
  <r>
    <n v="280"/>
    <x v="75"/>
    <x v="9"/>
    <n v="6104"/>
    <s v="STAY BLACK"/>
    <n v="29"/>
    <n v="34"/>
    <s v="A-keus magazijn"/>
    <x v="0"/>
    <s v="MK15-B03"/>
    <m/>
    <n v="18"/>
    <n v="8719175158646"/>
  </r>
  <r>
    <n v="280"/>
    <x v="75"/>
    <x v="9"/>
    <n v="6104"/>
    <s v="STAY BLACK"/>
    <n v="29"/>
    <n v="34"/>
    <s v="A-keus magazijn"/>
    <x v="2"/>
    <s v="Stock In"/>
    <m/>
    <n v="2"/>
    <n v="8719175158646"/>
  </r>
  <r>
    <n v="280"/>
    <x v="75"/>
    <x v="9"/>
    <n v="6104"/>
    <s v="STAY BLACK"/>
    <n v="30"/>
    <n v="34"/>
    <s v="A-keus magazijn"/>
    <x v="0"/>
    <s v="MK15-B05"/>
    <m/>
    <n v="19"/>
    <n v="8719175158653"/>
  </r>
  <r>
    <n v="280"/>
    <x v="75"/>
    <x v="9"/>
    <n v="6104"/>
    <s v="STAY BLACK"/>
    <n v="31"/>
    <n v="34"/>
    <s v="A-keus magazijn"/>
    <x v="0"/>
    <s v="MK15-A02"/>
    <m/>
    <n v="15"/>
    <n v="8719175158660"/>
  </r>
  <r>
    <n v="280"/>
    <x v="75"/>
    <x v="9"/>
    <n v="6104"/>
    <s v="STAY BLACK"/>
    <n v="32"/>
    <n v="34"/>
    <s v="A-keus magazijn"/>
    <x v="0"/>
    <s v="MK15-A03"/>
    <m/>
    <n v="11"/>
    <n v="8719175158677"/>
  </r>
  <r>
    <n v="445"/>
    <x v="76"/>
    <x v="9"/>
    <n v="3002"/>
    <s v="LIBERTY MARBLE BLUE"/>
    <n v="24"/>
    <n v="30"/>
    <s v="A-keus magazijn"/>
    <x v="0"/>
    <s v="MH03-D03"/>
    <m/>
    <n v="2"/>
    <n v="8719175158684"/>
  </r>
  <r>
    <n v="445"/>
    <x v="76"/>
    <x v="9"/>
    <n v="3002"/>
    <s v="LIBERTY MARBLE BLUE"/>
    <n v="26"/>
    <n v="30"/>
    <s v="A-keus magazijn"/>
    <x v="4"/>
    <s v="Lost &amp; Found"/>
    <m/>
    <n v="1"/>
    <n v="8719175158707"/>
  </r>
  <r>
    <n v="445"/>
    <x v="76"/>
    <x v="9"/>
    <n v="3002"/>
    <s v="LIBERTY MARBLE BLUE"/>
    <n v="31"/>
    <n v="30"/>
    <s v="A-keus magazijn"/>
    <x v="0"/>
    <s v="MQ09-B04"/>
    <m/>
    <n v="1"/>
    <n v="8719175158752"/>
  </r>
  <r>
    <n v="445"/>
    <x v="76"/>
    <x v="9"/>
    <n v="3002"/>
    <s v="LIBERTY MARBLE BLUE"/>
    <n v="32"/>
    <n v="30"/>
    <s v="A-keus magazijn"/>
    <x v="0"/>
    <s v="MC02-C04"/>
    <m/>
    <n v="1"/>
    <n v="8719175158769"/>
  </r>
  <r>
    <n v="445"/>
    <x v="76"/>
    <x v="9"/>
    <n v="3002"/>
    <s v="LIBERTY MARBLE BLUE"/>
    <n v="24"/>
    <n v="32"/>
    <s v="A-keus magazijn"/>
    <x v="0"/>
    <s v="MB16-C02"/>
    <m/>
    <n v="2"/>
    <n v="8719175158776"/>
  </r>
  <r>
    <n v="445"/>
    <x v="76"/>
    <x v="9"/>
    <n v="3002"/>
    <s v="LIBERTY MARBLE BLUE"/>
    <n v="25"/>
    <n v="32"/>
    <s v="A-keus magazijn"/>
    <x v="4"/>
    <s v="Lost &amp; Found"/>
    <m/>
    <n v="-1"/>
    <n v="8719175158783"/>
  </r>
  <r>
    <n v="445"/>
    <x v="76"/>
    <x v="9"/>
    <n v="3002"/>
    <s v="LIBERTY MARBLE BLUE"/>
    <n v="25"/>
    <n v="32"/>
    <s v="A-keus magazijn"/>
    <x v="0"/>
    <s v="MA01-B02"/>
    <m/>
    <n v="1"/>
    <n v="8719175158783"/>
  </r>
  <r>
    <n v="445"/>
    <x v="76"/>
    <x v="9"/>
    <n v="3002"/>
    <s v="LIBERTY MARBLE BLUE"/>
    <n v="29"/>
    <n v="32"/>
    <s v="A-keus magazijn"/>
    <x v="4"/>
    <s v="Lost &amp; Found"/>
    <m/>
    <n v="1"/>
    <n v="8719175158820"/>
  </r>
  <r>
    <n v="445"/>
    <x v="76"/>
    <x v="9"/>
    <n v="3002"/>
    <s v="LIBERTY MARBLE BLUE"/>
    <n v="30"/>
    <n v="32"/>
    <s v="A-keus magazijn"/>
    <x v="0"/>
    <s v="MB15-D04"/>
    <m/>
    <n v="2"/>
    <n v="8719175158837"/>
  </r>
  <r>
    <n v="445"/>
    <x v="76"/>
    <x v="9"/>
    <n v="3002"/>
    <s v="LIBERTY MARBLE BLUE"/>
    <n v="26"/>
    <n v="34"/>
    <s v="A-keus magazijn"/>
    <x v="0"/>
    <s v="MR14-B05"/>
    <m/>
    <n v="1"/>
    <n v="8719175158882"/>
  </r>
  <r>
    <n v="446"/>
    <x v="77"/>
    <x v="9"/>
    <n v="4033"/>
    <s v="LIGHT DEEP VINTAGE"/>
    <n v="24"/>
    <n v="30"/>
    <s v="A-keus magazijn"/>
    <x v="0"/>
    <s v="MM15-A01"/>
    <m/>
    <n v="1"/>
    <n v="8719175150138"/>
  </r>
  <r>
    <n v="446"/>
    <x v="77"/>
    <x v="9"/>
    <n v="4033"/>
    <s v="LIGHT DEEP VINTAGE"/>
    <n v="24"/>
    <n v="30"/>
    <s v="A-keus magazijn"/>
    <x v="0"/>
    <s v="MS12-B05"/>
    <m/>
    <n v="1"/>
    <n v="8719175150138"/>
  </r>
  <r>
    <n v="446"/>
    <x v="77"/>
    <x v="9"/>
    <n v="4033"/>
    <s v="LIGHT DEEP VINTAGE"/>
    <n v="27"/>
    <n v="30"/>
    <s v="A-keus magazijn"/>
    <x v="2"/>
    <s v="Stock In"/>
    <m/>
    <n v="1"/>
    <n v="8719175150169"/>
  </r>
  <r>
    <n v="446"/>
    <x v="77"/>
    <x v="9"/>
    <n v="4033"/>
    <s v="LIGHT DEEP VINTAGE"/>
    <n v="29"/>
    <n v="30"/>
    <s v="A-keus magazijn"/>
    <x v="0"/>
    <s v="MM14-D02"/>
    <m/>
    <n v="1"/>
    <n v="8719175150183"/>
  </r>
  <r>
    <n v="446"/>
    <x v="77"/>
    <x v="9"/>
    <n v="4033"/>
    <s v="LIGHT DEEP VINTAGE"/>
    <n v="30"/>
    <n v="30"/>
    <s v="A-keus magazijn"/>
    <x v="2"/>
    <s v="Stock In"/>
    <m/>
    <n v="1"/>
    <n v="8719175150190"/>
  </r>
  <r>
    <n v="446"/>
    <x v="77"/>
    <x v="9"/>
    <n v="4033"/>
    <s v="LIGHT DEEP VINTAGE"/>
    <n v="31"/>
    <n v="30"/>
    <s v="A-keus magazijn"/>
    <x v="0"/>
    <s v="MK16-D03"/>
    <m/>
    <n v="1"/>
    <n v="8719175150206"/>
  </r>
  <r>
    <n v="446"/>
    <x v="77"/>
    <x v="9"/>
    <n v="4033"/>
    <s v="LIGHT DEEP VINTAGE"/>
    <n v="32"/>
    <n v="30"/>
    <s v="A-keus magazijn"/>
    <x v="0"/>
    <s v="MS03-B05"/>
    <m/>
    <n v="2"/>
    <n v="8719175150213"/>
  </r>
  <r>
    <n v="446"/>
    <x v="77"/>
    <x v="9"/>
    <n v="4033"/>
    <s v="LIGHT DEEP VINTAGE"/>
    <n v="24"/>
    <n v="32"/>
    <s v="A-keus magazijn"/>
    <x v="0"/>
    <s v="MS03-A05"/>
    <m/>
    <n v="2"/>
    <n v="8719175150220"/>
  </r>
  <r>
    <n v="446"/>
    <x v="77"/>
    <x v="9"/>
    <n v="4033"/>
    <s v="LIGHT DEEP VINTAGE"/>
    <n v="25"/>
    <n v="32"/>
    <s v="A-keus magazijn"/>
    <x v="0"/>
    <s v="MN13-A02"/>
    <m/>
    <n v="1"/>
    <n v="8719175150237"/>
  </r>
  <r>
    <n v="446"/>
    <x v="77"/>
    <x v="9"/>
    <n v="4033"/>
    <s v="LIGHT DEEP VINTAGE"/>
    <n v="25"/>
    <n v="32"/>
    <s v="A-keus magazijn"/>
    <x v="0"/>
    <s v="MS02-B05"/>
    <m/>
    <n v="4"/>
    <n v="8719175150237"/>
  </r>
  <r>
    <n v="446"/>
    <x v="77"/>
    <x v="9"/>
    <n v="4033"/>
    <s v="LIGHT DEEP VINTAGE"/>
    <n v="26"/>
    <n v="32"/>
    <s v="A-keus magazijn"/>
    <x v="0"/>
    <s v="MM12-A02"/>
    <m/>
    <n v="1"/>
    <n v="8719175150244"/>
  </r>
  <r>
    <n v="446"/>
    <x v="77"/>
    <x v="9"/>
    <n v="4033"/>
    <s v="LIGHT DEEP VINTAGE"/>
    <n v="26"/>
    <n v="32"/>
    <s v="A-keus magazijn"/>
    <x v="0"/>
    <s v="MS01-B05"/>
    <m/>
    <n v="6"/>
    <n v="8719175150244"/>
  </r>
  <r>
    <n v="446"/>
    <x v="77"/>
    <x v="9"/>
    <n v="4033"/>
    <s v="LIGHT DEEP VINTAGE"/>
    <n v="26"/>
    <n v="32"/>
    <s v="A-keus magazijn"/>
    <x v="3"/>
    <s v="Stock Out"/>
    <m/>
    <n v="1"/>
    <n v="8719175150244"/>
  </r>
  <r>
    <n v="446"/>
    <x v="77"/>
    <x v="9"/>
    <n v="4033"/>
    <s v="LIGHT DEEP VINTAGE"/>
    <n v="27"/>
    <n v="32"/>
    <s v="A-keus magazijn"/>
    <x v="0"/>
    <s v="MK14-B02"/>
    <m/>
    <n v="1"/>
    <n v="8719175150251"/>
  </r>
  <r>
    <n v="446"/>
    <x v="77"/>
    <x v="9"/>
    <n v="4033"/>
    <s v="LIGHT DEEP VINTAGE"/>
    <n v="27"/>
    <n v="32"/>
    <s v="A-keus magazijn"/>
    <x v="0"/>
    <s v="MN07-D01"/>
    <m/>
    <n v="1"/>
    <n v="8719175150251"/>
  </r>
  <r>
    <n v="446"/>
    <x v="77"/>
    <x v="9"/>
    <n v="4033"/>
    <s v="LIGHT DEEP VINTAGE"/>
    <n v="27"/>
    <n v="32"/>
    <s v="A-keus magazijn"/>
    <x v="2"/>
    <s v="Stock In"/>
    <m/>
    <n v="1"/>
    <n v="8719175150251"/>
  </r>
  <r>
    <n v="446"/>
    <x v="77"/>
    <x v="9"/>
    <n v="4033"/>
    <s v="LIGHT DEEP VINTAGE"/>
    <n v="30"/>
    <n v="32"/>
    <s v="A-keus magazijn"/>
    <x v="2"/>
    <s v="Stock In"/>
    <m/>
    <n v="1"/>
    <n v="8719175150282"/>
  </r>
  <r>
    <n v="446"/>
    <x v="77"/>
    <x v="9"/>
    <n v="4033"/>
    <s v="LIGHT DEEP VINTAGE"/>
    <n v="31"/>
    <n v="32"/>
    <s v="A-keus magazijn"/>
    <x v="0"/>
    <s v="MR15-A05"/>
    <m/>
    <n v="3"/>
    <n v="8719175150299"/>
  </r>
  <r>
    <n v="447"/>
    <x v="78"/>
    <x v="9"/>
    <n v="3033"/>
    <s v="HOLIDAY BLUE"/>
    <n v="24"/>
    <n v="30"/>
    <s v="A-keus magazijn"/>
    <x v="0"/>
    <s v="MR10-A05"/>
    <m/>
    <n v="2"/>
    <n v="8719175150404"/>
  </r>
  <r>
    <n v="447"/>
    <x v="78"/>
    <x v="9"/>
    <n v="3033"/>
    <s v="HOLIDAY BLUE"/>
    <n v="25"/>
    <n v="30"/>
    <s v="A-keus magazijn"/>
    <x v="3"/>
    <s v="Stock Out"/>
    <m/>
    <n v="1"/>
    <n v="8719175150411"/>
  </r>
  <r>
    <n v="447"/>
    <x v="78"/>
    <x v="9"/>
    <n v="3033"/>
    <s v="HOLIDAY BLUE"/>
    <n v="26"/>
    <n v="30"/>
    <s v="A-keus magazijn"/>
    <x v="0"/>
    <s v="MQ13-A05"/>
    <m/>
    <n v="3"/>
    <n v="8719175150428"/>
  </r>
  <r>
    <n v="447"/>
    <x v="78"/>
    <x v="9"/>
    <n v="3033"/>
    <s v="HOLIDAY BLUE"/>
    <n v="31"/>
    <n v="30"/>
    <s v="A-keus magazijn"/>
    <x v="0"/>
    <s v="MQ10-B05"/>
    <m/>
    <n v="1"/>
    <n v="8719175150473"/>
  </r>
  <r>
    <n v="447"/>
    <x v="78"/>
    <x v="9"/>
    <n v="3033"/>
    <s v="HOLIDAY BLUE"/>
    <n v="32"/>
    <n v="30"/>
    <s v="A-keus magazijn"/>
    <x v="0"/>
    <s v="MQ10-A05"/>
    <m/>
    <n v="1"/>
    <n v="8719175150480"/>
  </r>
  <r>
    <n v="447"/>
    <x v="78"/>
    <x v="9"/>
    <n v="3033"/>
    <s v="HOLIDAY BLUE"/>
    <n v="24"/>
    <n v="32"/>
    <s v="A-keus magazijn"/>
    <x v="0"/>
    <s v="MQ09-B05"/>
    <m/>
    <n v="2"/>
    <n v="8719175150497"/>
  </r>
  <r>
    <n v="447"/>
    <x v="78"/>
    <x v="9"/>
    <n v="3033"/>
    <s v="HOLIDAY BLUE"/>
    <n v="25"/>
    <n v="32"/>
    <s v="A-keus magazijn"/>
    <x v="0"/>
    <s v="MQ09-A05"/>
    <m/>
    <n v="4"/>
    <n v="8719175150503"/>
  </r>
  <r>
    <n v="447"/>
    <x v="78"/>
    <x v="9"/>
    <n v="3033"/>
    <s v="HOLIDAY BLUE"/>
    <n v="26"/>
    <n v="32"/>
    <s v="A-keus magazijn"/>
    <x v="0"/>
    <s v="MQ08-B05"/>
    <m/>
    <n v="5"/>
    <n v="8719175150510"/>
  </r>
  <r>
    <n v="447"/>
    <x v="78"/>
    <x v="9"/>
    <n v="3033"/>
    <s v="HOLIDAY BLUE"/>
    <n v="27"/>
    <n v="32"/>
    <s v="A-keus magazijn"/>
    <x v="0"/>
    <s v="MQ08-A05"/>
    <m/>
    <n v="1"/>
    <n v="8719175150527"/>
  </r>
  <r>
    <n v="447"/>
    <x v="78"/>
    <x v="9"/>
    <n v="3033"/>
    <s v="HOLIDAY BLUE"/>
    <n v="28"/>
    <n v="32"/>
    <s v="A-keus magazijn"/>
    <x v="0"/>
    <s v="MQ08-A03"/>
    <m/>
    <n v="2"/>
    <n v="8719175150534"/>
  </r>
  <r>
    <n v="447"/>
    <x v="78"/>
    <x v="9"/>
    <n v="3033"/>
    <s v="HOLIDAY BLUE"/>
    <n v="31"/>
    <n v="32"/>
    <s v="A-keus magazijn"/>
    <x v="0"/>
    <s v="MQ06-A05"/>
    <m/>
    <n v="1"/>
    <n v="8719175150565"/>
  </r>
  <r>
    <n v="447"/>
    <x v="78"/>
    <x v="9"/>
    <n v="3033"/>
    <s v="HOLIDAY BLUE"/>
    <n v="32"/>
    <n v="32"/>
    <s v="A-keus magazijn"/>
    <x v="0"/>
    <s v="MQ05-B05"/>
    <m/>
    <n v="4"/>
    <n v="8719175150572"/>
  </r>
  <r>
    <n v="281"/>
    <x v="79"/>
    <x v="15"/>
    <n v="6104"/>
    <s v="STAY BLACK"/>
    <n v="24"/>
    <n v="30"/>
    <s v="A-keus magazijn"/>
    <x v="0"/>
    <s v="MB05-C04"/>
    <m/>
    <n v="13"/>
    <n v="8719175159223"/>
  </r>
  <r>
    <n v="281"/>
    <x v="79"/>
    <x v="15"/>
    <n v="6104"/>
    <s v="STAY BLACK"/>
    <n v="24"/>
    <n v="30"/>
    <s v="A-keus magazijn"/>
    <x v="0"/>
    <s v="MK03-A03"/>
    <m/>
    <n v="6"/>
    <n v="8719175159223"/>
  </r>
  <r>
    <n v="281"/>
    <x v="79"/>
    <x v="15"/>
    <n v="6104"/>
    <s v="STAY BLACK"/>
    <n v="25"/>
    <n v="30"/>
    <s v="A-keus magazijn"/>
    <x v="0"/>
    <s v="MB14-A03"/>
    <m/>
    <n v="8"/>
    <n v="8719175159230"/>
  </r>
  <r>
    <n v="281"/>
    <x v="79"/>
    <x v="15"/>
    <n v="6104"/>
    <s v="STAY BLACK"/>
    <n v="25"/>
    <n v="30"/>
    <s v="A-keus magazijn"/>
    <x v="0"/>
    <s v="MK03-A04"/>
    <m/>
    <n v="5"/>
    <n v="8719175159230"/>
  </r>
  <r>
    <n v="281"/>
    <x v="79"/>
    <x v="15"/>
    <n v="6104"/>
    <s v="STAY BLACK"/>
    <n v="25"/>
    <n v="30"/>
    <s v="A-keus magazijn"/>
    <x v="3"/>
    <s v="Stock Out"/>
    <m/>
    <n v="1"/>
    <n v="8719175159230"/>
  </r>
  <r>
    <n v="281"/>
    <x v="79"/>
    <x v="15"/>
    <n v="6104"/>
    <s v="STAY BLACK"/>
    <n v="26"/>
    <n v="30"/>
    <s v="A-keus magazijn"/>
    <x v="1"/>
    <s v="XD03-A03"/>
    <m/>
    <n v="11"/>
    <n v="8719175159247"/>
  </r>
  <r>
    <n v="281"/>
    <x v="79"/>
    <x v="15"/>
    <n v="6104"/>
    <s v="STAY BLACK"/>
    <n v="26"/>
    <n v="30"/>
    <s v="A-keus magazijn"/>
    <x v="0"/>
    <s v="MB11-A02"/>
    <m/>
    <n v="2"/>
    <n v="8719175159247"/>
  </r>
  <r>
    <n v="281"/>
    <x v="79"/>
    <x v="15"/>
    <n v="6104"/>
    <s v="STAY BLACK"/>
    <n v="26"/>
    <n v="30"/>
    <s v="A-keus magazijn"/>
    <x v="0"/>
    <s v="MK05-C04"/>
    <m/>
    <n v="13"/>
    <n v="8719175159247"/>
  </r>
  <r>
    <n v="281"/>
    <x v="79"/>
    <x v="15"/>
    <n v="6104"/>
    <s v="STAY BLACK"/>
    <n v="26"/>
    <n v="30"/>
    <s v="A-keus magazijn"/>
    <x v="3"/>
    <s v="Stock Out"/>
    <m/>
    <n v="2"/>
    <n v="8719175159247"/>
  </r>
  <r>
    <n v="281"/>
    <x v="79"/>
    <x v="15"/>
    <n v="6104"/>
    <s v="STAY BLACK"/>
    <n v="27"/>
    <n v="30"/>
    <s v="A-keus magazijn"/>
    <x v="0"/>
    <s v="MC03-C04"/>
    <m/>
    <n v="25"/>
    <n v="8719175159254"/>
  </r>
  <r>
    <n v="281"/>
    <x v="79"/>
    <x v="15"/>
    <n v="6104"/>
    <s v="STAY BLACK"/>
    <n v="27"/>
    <n v="30"/>
    <s v="A-keus magazijn"/>
    <x v="0"/>
    <s v="MK05-C02"/>
    <m/>
    <n v="4"/>
    <n v="8719175159254"/>
  </r>
  <r>
    <n v="281"/>
    <x v="79"/>
    <x v="15"/>
    <n v="6104"/>
    <s v="STAY BLACK"/>
    <n v="27"/>
    <n v="30"/>
    <s v="A-keus magazijn"/>
    <x v="0"/>
    <s v="MN12-B03"/>
    <m/>
    <n v="1"/>
    <n v="8719175159254"/>
  </r>
  <r>
    <n v="281"/>
    <x v="79"/>
    <x v="15"/>
    <n v="6104"/>
    <s v="STAY BLACK"/>
    <n v="27"/>
    <n v="30"/>
    <s v="A-keus magazijn"/>
    <x v="3"/>
    <s v="Stock Out"/>
    <m/>
    <n v="1"/>
    <n v="8719175159254"/>
  </r>
  <r>
    <n v="281"/>
    <x v="79"/>
    <x v="15"/>
    <n v="6104"/>
    <s v="STAY BLACK"/>
    <n v="28"/>
    <n v="30"/>
    <s v="A-keus magazijn"/>
    <x v="0"/>
    <s v="MC09-D04"/>
    <m/>
    <n v="24"/>
    <n v="8719175159261"/>
  </r>
  <r>
    <n v="281"/>
    <x v="79"/>
    <x v="15"/>
    <n v="6104"/>
    <s v="STAY BLACK"/>
    <n v="28"/>
    <n v="30"/>
    <s v="A-keus magazijn"/>
    <x v="0"/>
    <s v="MK03-B05"/>
    <m/>
    <n v="6"/>
    <n v="8719175159261"/>
  </r>
  <r>
    <n v="281"/>
    <x v="79"/>
    <x v="15"/>
    <n v="6104"/>
    <s v="STAY BLACK"/>
    <n v="28"/>
    <n v="30"/>
    <s v="A-keus magazijn"/>
    <x v="0"/>
    <s v="MN12-B02"/>
    <m/>
    <n v="1"/>
    <n v="8719175159261"/>
  </r>
  <r>
    <n v="281"/>
    <x v="79"/>
    <x v="15"/>
    <n v="6104"/>
    <s v="STAY BLACK"/>
    <n v="28"/>
    <n v="30"/>
    <s v="A-keus magazijn"/>
    <x v="2"/>
    <s v="Stock In"/>
    <m/>
    <n v="1"/>
    <n v="8719175159261"/>
  </r>
  <r>
    <n v="281"/>
    <x v="79"/>
    <x v="15"/>
    <n v="6104"/>
    <s v="STAY BLACK"/>
    <n v="28"/>
    <n v="30"/>
    <s v="A-keus magazijn"/>
    <x v="3"/>
    <s v="Stock Out"/>
    <m/>
    <n v="2"/>
    <n v="8719175159261"/>
  </r>
  <r>
    <n v="281"/>
    <x v="79"/>
    <x v="15"/>
    <n v="6104"/>
    <s v="STAY BLACK"/>
    <n v="29"/>
    <n v="30"/>
    <s v="A-keus magazijn"/>
    <x v="0"/>
    <s v="MB12-C03"/>
    <m/>
    <n v="23"/>
    <n v="8719175159278"/>
  </r>
  <r>
    <n v="281"/>
    <x v="79"/>
    <x v="15"/>
    <n v="6104"/>
    <s v="STAY BLACK"/>
    <n v="29"/>
    <n v="30"/>
    <s v="A-keus magazijn"/>
    <x v="3"/>
    <s v="Stock Out"/>
    <m/>
    <n v="1"/>
    <n v="8719175159278"/>
  </r>
  <r>
    <n v="281"/>
    <x v="79"/>
    <x v="15"/>
    <n v="6104"/>
    <s v="STAY BLACK"/>
    <n v="30"/>
    <n v="30"/>
    <s v="A-keus magazijn"/>
    <x v="0"/>
    <s v="MC06-C04"/>
    <m/>
    <n v="13"/>
    <n v="8719175159285"/>
  </r>
  <r>
    <n v="281"/>
    <x v="79"/>
    <x v="15"/>
    <n v="6104"/>
    <s v="STAY BLACK"/>
    <n v="30"/>
    <n v="30"/>
    <s v="A-keus magazijn"/>
    <x v="0"/>
    <s v="MK05-B02"/>
    <m/>
    <n v="3"/>
    <n v="8719175159285"/>
  </r>
  <r>
    <n v="281"/>
    <x v="79"/>
    <x v="15"/>
    <n v="6104"/>
    <s v="STAY BLACK"/>
    <n v="30"/>
    <n v="30"/>
    <s v="A-keus magazijn"/>
    <x v="2"/>
    <s v="Stock In"/>
    <m/>
    <n v="1"/>
    <n v="8719175159285"/>
  </r>
  <r>
    <n v="281"/>
    <x v="79"/>
    <x v="15"/>
    <n v="6104"/>
    <s v="STAY BLACK"/>
    <n v="30"/>
    <n v="30"/>
    <s v="A-keus magazijn"/>
    <x v="3"/>
    <s v="Stock Out"/>
    <m/>
    <n v="1"/>
    <n v="8719175159285"/>
  </r>
  <r>
    <n v="281"/>
    <x v="79"/>
    <x v="15"/>
    <n v="6104"/>
    <s v="STAY BLACK"/>
    <n v="31"/>
    <n v="30"/>
    <s v="A-keus magazijn"/>
    <x v="0"/>
    <s v="MC06-C03"/>
    <m/>
    <n v="8"/>
    <n v="8719175159292"/>
  </r>
  <r>
    <n v="281"/>
    <x v="79"/>
    <x v="15"/>
    <n v="6104"/>
    <s v="STAY BLACK"/>
    <n v="31"/>
    <n v="30"/>
    <s v="A-keus magazijn"/>
    <x v="0"/>
    <s v="MK05-C05"/>
    <m/>
    <n v="2"/>
    <n v="8719175159292"/>
  </r>
  <r>
    <n v="281"/>
    <x v="79"/>
    <x v="15"/>
    <n v="6104"/>
    <s v="STAY BLACK"/>
    <n v="32"/>
    <n v="30"/>
    <s v="A-keus magazijn"/>
    <x v="0"/>
    <s v="ML15-C02"/>
    <m/>
    <n v="8"/>
    <n v="8719175159308"/>
  </r>
  <r>
    <n v="281"/>
    <x v="79"/>
    <x v="15"/>
    <n v="6104"/>
    <s v="STAY BLACK"/>
    <n v="32"/>
    <n v="30"/>
    <s v="A-keus magazijn"/>
    <x v="3"/>
    <s v="Stock Out"/>
    <m/>
    <n v="1"/>
    <n v="8719175159308"/>
  </r>
  <r>
    <n v="281"/>
    <x v="79"/>
    <x v="15"/>
    <n v="6104"/>
    <s v="STAY BLACK"/>
    <n v="24"/>
    <n v="32"/>
    <s v="A-keus magazijn"/>
    <x v="0"/>
    <s v="MB04-B04"/>
    <m/>
    <n v="1"/>
    <n v="8719175159315"/>
  </r>
  <r>
    <n v="281"/>
    <x v="79"/>
    <x v="15"/>
    <n v="6104"/>
    <s v="STAY BLACK"/>
    <n v="24"/>
    <n v="32"/>
    <s v="A-keus magazijn"/>
    <x v="0"/>
    <s v="ML15-B03"/>
    <m/>
    <n v="5"/>
    <n v="8719175159315"/>
  </r>
  <r>
    <n v="281"/>
    <x v="79"/>
    <x v="15"/>
    <n v="6104"/>
    <s v="STAY BLACK"/>
    <n v="25"/>
    <n v="32"/>
    <s v="A-keus magazijn"/>
    <x v="0"/>
    <s v="MH10-B03"/>
    <m/>
    <n v="5"/>
    <n v="8719175159322"/>
  </r>
  <r>
    <n v="281"/>
    <x v="79"/>
    <x v="15"/>
    <n v="6104"/>
    <s v="STAY BLACK"/>
    <n v="25"/>
    <n v="32"/>
    <s v="A-keus magazijn"/>
    <x v="0"/>
    <s v="MJ13-C01"/>
    <m/>
    <n v="1"/>
    <n v="8719175159322"/>
  </r>
  <r>
    <n v="281"/>
    <x v="79"/>
    <x v="15"/>
    <n v="6104"/>
    <s v="STAY BLACK"/>
    <n v="25"/>
    <n v="32"/>
    <s v="A-keus magazijn"/>
    <x v="0"/>
    <s v="ML15-B02"/>
    <m/>
    <n v="3"/>
    <n v="8719175159322"/>
  </r>
  <r>
    <n v="281"/>
    <x v="79"/>
    <x v="15"/>
    <n v="6104"/>
    <s v="STAY BLACK"/>
    <n v="26"/>
    <n v="32"/>
    <s v="A-keus magazijn"/>
    <x v="0"/>
    <s v="MH10-B04"/>
    <m/>
    <n v="12"/>
    <n v="8719175159339"/>
  </r>
  <r>
    <n v="281"/>
    <x v="79"/>
    <x v="15"/>
    <n v="6104"/>
    <s v="STAY BLACK"/>
    <n v="27"/>
    <n v="32"/>
    <s v="A-keus magazijn"/>
    <x v="0"/>
    <s v="MB12-C04"/>
    <m/>
    <n v="25"/>
    <n v="8719175159346"/>
  </r>
  <r>
    <n v="281"/>
    <x v="79"/>
    <x v="15"/>
    <n v="6104"/>
    <s v="STAY BLACK"/>
    <n v="27"/>
    <n v="32"/>
    <s v="A-keus magazijn"/>
    <x v="0"/>
    <s v="ML06-C01"/>
    <m/>
    <n v="2"/>
    <n v="8719175159346"/>
  </r>
  <r>
    <n v="281"/>
    <x v="79"/>
    <x v="15"/>
    <n v="6104"/>
    <s v="STAY BLACK"/>
    <n v="27"/>
    <n v="32"/>
    <s v="A-keus magazijn"/>
    <x v="2"/>
    <s v="Stock In"/>
    <m/>
    <n v="2"/>
    <n v="8719175159346"/>
  </r>
  <r>
    <n v="281"/>
    <x v="79"/>
    <x v="15"/>
    <n v="6104"/>
    <s v="STAY BLACK"/>
    <n v="28"/>
    <n v="32"/>
    <s v="A-keus magazijn"/>
    <x v="4"/>
    <s v="Lost &amp; Found"/>
    <m/>
    <n v="22"/>
    <n v="8719175159353"/>
  </r>
  <r>
    <n v="281"/>
    <x v="79"/>
    <x v="15"/>
    <n v="6104"/>
    <s v="STAY BLACK"/>
    <n v="28"/>
    <n v="32"/>
    <s v="A-keus magazijn"/>
    <x v="0"/>
    <s v="MD12-B03"/>
    <m/>
    <n v="14"/>
    <n v="8719175159353"/>
  </r>
  <r>
    <n v="281"/>
    <x v="79"/>
    <x v="15"/>
    <n v="6104"/>
    <s v="STAY BLACK"/>
    <n v="28"/>
    <n v="32"/>
    <s v="A-keus magazijn"/>
    <x v="0"/>
    <s v="ML13-D05"/>
    <m/>
    <n v="1"/>
    <n v="8719175159353"/>
  </r>
  <r>
    <n v="281"/>
    <x v="79"/>
    <x v="15"/>
    <n v="6104"/>
    <s v="STAY BLACK"/>
    <n v="28"/>
    <n v="32"/>
    <s v="A-keus magazijn"/>
    <x v="0"/>
    <s v="ML16-B03"/>
    <m/>
    <n v="1"/>
    <n v="8719175159353"/>
  </r>
  <r>
    <n v="281"/>
    <x v="79"/>
    <x v="15"/>
    <n v="6104"/>
    <s v="STAY BLACK"/>
    <n v="29"/>
    <n v="32"/>
    <s v="A-keus magazijn"/>
    <x v="0"/>
    <s v="MB11-B02"/>
    <m/>
    <n v="25"/>
    <n v="8719175159360"/>
  </r>
  <r>
    <n v="281"/>
    <x v="79"/>
    <x v="15"/>
    <n v="6104"/>
    <s v="STAY BLACK"/>
    <n v="29"/>
    <n v="32"/>
    <s v="A-keus magazijn"/>
    <x v="0"/>
    <s v="MK07-A03"/>
    <m/>
    <n v="6"/>
    <n v="8719175159360"/>
  </r>
  <r>
    <n v="281"/>
    <x v="79"/>
    <x v="15"/>
    <n v="6104"/>
    <s v="STAY BLACK"/>
    <n v="29"/>
    <n v="32"/>
    <s v="A-keus magazijn"/>
    <x v="0"/>
    <s v="ML16-A03"/>
    <m/>
    <n v="1"/>
    <n v="8719175159360"/>
  </r>
  <r>
    <n v="281"/>
    <x v="79"/>
    <x v="15"/>
    <n v="6104"/>
    <s v="STAY BLACK"/>
    <n v="30"/>
    <n v="32"/>
    <s v="A-keus magazijn"/>
    <x v="0"/>
    <s v="MC06-B03"/>
    <m/>
    <n v="23"/>
    <n v="8719175159377"/>
  </r>
  <r>
    <n v="281"/>
    <x v="79"/>
    <x v="15"/>
    <n v="6104"/>
    <s v="STAY BLACK"/>
    <n v="30"/>
    <n v="32"/>
    <s v="A-keus magazijn"/>
    <x v="0"/>
    <s v="ML16-B01"/>
    <m/>
    <n v="2"/>
    <n v="8719175159377"/>
  </r>
  <r>
    <n v="281"/>
    <x v="79"/>
    <x v="15"/>
    <n v="6104"/>
    <s v="STAY BLACK"/>
    <n v="31"/>
    <n v="32"/>
    <s v="A-keus magazijn"/>
    <x v="1"/>
    <s v="XD04-B04"/>
    <m/>
    <n v="12"/>
    <n v="8719175159384"/>
  </r>
  <r>
    <n v="281"/>
    <x v="79"/>
    <x v="15"/>
    <n v="6104"/>
    <s v="STAY BLACK"/>
    <n v="31"/>
    <n v="32"/>
    <s v="A-keus magazijn"/>
    <x v="0"/>
    <s v="MC07-D02"/>
    <m/>
    <n v="7"/>
    <n v="8719175159384"/>
  </r>
  <r>
    <n v="281"/>
    <x v="79"/>
    <x v="15"/>
    <n v="6104"/>
    <s v="STAY BLACK"/>
    <n v="31"/>
    <n v="32"/>
    <s v="A-keus magazijn"/>
    <x v="0"/>
    <s v="ML16-A02"/>
    <m/>
    <n v="1"/>
    <n v="8719175159384"/>
  </r>
  <r>
    <n v="281"/>
    <x v="79"/>
    <x v="15"/>
    <n v="6104"/>
    <s v="STAY BLACK"/>
    <n v="32"/>
    <n v="32"/>
    <s v="A-keus magazijn"/>
    <x v="0"/>
    <s v="MC06-A04"/>
    <m/>
    <n v="11"/>
    <n v="8719175159391"/>
  </r>
  <r>
    <n v="281"/>
    <x v="79"/>
    <x v="15"/>
    <n v="6104"/>
    <s v="STAY BLACK"/>
    <n v="25"/>
    <n v="34"/>
    <s v="A-keus magazijn"/>
    <x v="0"/>
    <s v="MB02-D04"/>
    <m/>
    <n v="4"/>
    <n v="8719175159414"/>
  </r>
  <r>
    <n v="281"/>
    <x v="79"/>
    <x v="15"/>
    <n v="6104"/>
    <s v="STAY BLACK"/>
    <n v="26"/>
    <n v="34"/>
    <s v="A-keus magazijn"/>
    <x v="0"/>
    <s v="MB02-C02"/>
    <m/>
    <n v="10"/>
    <n v="8719175159421"/>
  </r>
  <r>
    <n v="281"/>
    <x v="79"/>
    <x v="15"/>
    <n v="6104"/>
    <s v="STAY BLACK"/>
    <n v="27"/>
    <n v="34"/>
    <s v="A-keus magazijn"/>
    <x v="0"/>
    <s v="MB02-C01"/>
    <m/>
    <n v="18"/>
    <n v="8719175159438"/>
  </r>
  <r>
    <n v="281"/>
    <x v="79"/>
    <x v="15"/>
    <n v="6104"/>
    <s v="STAY BLACK"/>
    <n v="28"/>
    <n v="34"/>
    <s v="A-keus magazijn"/>
    <x v="0"/>
    <s v="MD08-C03"/>
    <m/>
    <n v="19"/>
    <n v="8719175159445"/>
  </r>
  <r>
    <n v="281"/>
    <x v="79"/>
    <x v="15"/>
    <n v="6104"/>
    <s v="STAY BLACK"/>
    <n v="28"/>
    <n v="34"/>
    <s v="A-keus magazijn"/>
    <x v="2"/>
    <s v="Stock In"/>
    <m/>
    <n v="2"/>
    <n v="8719175159445"/>
  </r>
  <r>
    <n v="281"/>
    <x v="79"/>
    <x v="15"/>
    <n v="6104"/>
    <s v="STAY BLACK"/>
    <n v="29"/>
    <n v="34"/>
    <s v="A-keus magazijn"/>
    <x v="0"/>
    <s v="MD12-B04"/>
    <m/>
    <n v="15"/>
    <n v="8719175159452"/>
  </r>
  <r>
    <n v="281"/>
    <x v="79"/>
    <x v="15"/>
    <n v="6104"/>
    <s v="STAY BLACK"/>
    <n v="30"/>
    <n v="34"/>
    <s v="A-keus magazijn"/>
    <x v="0"/>
    <s v="MD09-D04"/>
    <m/>
    <n v="8"/>
    <n v="8719175159469"/>
  </r>
  <r>
    <n v="281"/>
    <x v="79"/>
    <x v="15"/>
    <n v="6104"/>
    <s v="STAY BLACK"/>
    <n v="31"/>
    <n v="34"/>
    <s v="A-keus magazijn"/>
    <x v="0"/>
    <s v="MD10-C03"/>
    <m/>
    <n v="9"/>
    <n v="8719175159476"/>
  </r>
  <r>
    <n v="281"/>
    <x v="79"/>
    <x v="15"/>
    <n v="6104"/>
    <s v="STAY BLACK"/>
    <n v="32"/>
    <n v="34"/>
    <s v="A-keus magazijn"/>
    <x v="0"/>
    <s v="MD11-A02"/>
    <m/>
    <n v="4"/>
    <n v="8719175159483"/>
  </r>
  <r>
    <n v="450"/>
    <x v="80"/>
    <x v="15"/>
    <n v="6512"/>
    <s v="CROSSHATCH GREY"/>
    <n v="24"/>
    <n v="30"/>
    <s v="A-keus magazijn"/>
    <x v="0"/>
    <s v="MQ04-A05"/>
    <m/>
    <n v="2"/>
    <n v="8719175150671"/>
  </r>
  <r>
    <n v="450"/>
    <x v="80"/>
    <x v="15"/>
    <n v="6512"/>
    <s v="CROSSHATCH GREY"/>
    <n v="26"/>
    <n v="30"/>
    <s v="A-keus magazijn"/>
    <x v="0"/>
    <s v="MK05-D04"/>
    <m/>
    <n v="1"/>
    <n v="8719175150695"/>
  </r>
  <r>
    <n v="450"/>
    <x v="80"/>
    <x v="15"/>
    <n v="6512"/>
    <s v="CROSSHATCH GREY"/>
    <n v="27"/>
    <n v="30"/>
    <s v="A-keus magazijn"/>
    <x v="0"/>
    <s v="MK06-C04"/>
    <m/>
    <n v="1"/>
    <n v="8719175150701"/>
  </r>
  <r>
    <n v="450"/>
    <x v="80"/>
    <x v="15"/>
    <n v="6512"/>
    <s v="CROSSHATCH GREY"/>
    <n v="28"/>
    <n v="30"/>
    <s v="A-keus magazijn"/>
    <x v="4"/>
    <s v="Lost &amp; Found"/>
    <m/>
    <n v="2"/>
    <n v="8719175150718"/>
  </r>
  <r>
    <n v="450"/>
    <x v="80"/>
    <x v="15"/>
    <n v="6512"/>
    <s v="CROSSHATCH GREY"/>
    <n v="30"/>
    <n v="30"/>
    <s v="A-keus magazijn"/>
    <x v="5"/>
    <s v="In progress"/>
    <m/>
    <n v="1"/>
    <n v="8719175150732"/>
  </r>
  <r>
    <n v="450"/>
    <x v="80"/>
    <x v="15"/>
    <n v="6512"/>
    <s v="CROSSHATCH GREY"/>
    <n v="30"/>
    <n v="30"/>
    <s v="A-keus magazijn"/>
    <x v="3"/>
    <s v="Stock Out"/>
    <m/>
    <n v="-1"/>
    <n v="8719175150732"/>
  </r>
  <r>
    <n v="450"/>
    <x v="80"/>
    <x v="15"/>
    <n v="6512"/>
    <s v="CROSSHATCH GREY"/>
    <n v="25"/>
    <n v="32"/>
    <s v="A-keus magazijn"/>
    <x v="0"/>
    <s v="MO09-C02"/>
    <m/>
    <n v="1"/>
    <n v="8719175150770"/>
  </r>
  <r>
    <n v="450"/>
    <x v="80"/>
    <x v="15"/>
    <n v="6512"/>
    <s v="CROSSHATCH GREY"/>
    <n v="27"/>
    <n v="32"/>
    <s v="A-keus magazijn"/>
    <x v="5"/>
    <s v="In progress"/>
    <m/>
    <n v="1"/>
    <n v="8719175150794"/>
  </r>
  <r>
    <n v="450"/>
    <x v="80"/>
    <x v="15"/>
    <n v="6512"/>
    <s v="CROSSHATCH GREY"/>
    <n v="27"/>
    <n v="32"/>
    <s v="A-keus magazijn"/>
    <x v="3"/>
    <s v="Stock Out"/>
    <m/>
    <n v="-1"/>
    <n v="8719175150794"/>
  </r>
  <r>
    <n v="450"/>
    <x v="80"/>
    <x v="15"/>
    <n v="6512"/>
    <s v="CROSSHATCH GREY"/>
    <n v="28"/>
    <n v="32"/>
    <s v="A-keus magazijn"/>
    <x v="5"/>
    <s v="In progress"/>
    <m/>
    <n v="1"/>
    <n v="8719175150800"/>
  </r>
  <r>
    <n v="451"/>
    <x v="81"/>
    <x v="15"/>
    <n v="3027"/>
    <s v="COATED VINTAGE"/>
    <n v="24"/>
    <n v="30"/>
    <s v="A-keus magazijn"/>
    <x v="0"/>
    <s v="MF01-C03"/>
    <m/>
    <n v="1"/>
    <n v="8719175151210"/>
  </r>
  <r>
    <n v="451"/>
    <x v="81"/>
    <x v="15"/>
    <n v="3027"/>
    <s v="COATED VINTAGE"/>
    <n v="30"/>
    <n v="32"/>
    <s v="A-keus magazijn"/>
    <x v="4"/>
    <s v="Lost &amp; Found"/>
    <m/>
    <n v="1"/>
    <n v="8719175151364"/>
  </r>
  <r>
    <n v="453"/>
    <x v="82"/>
    <x v="15"/>
    <n v="4031"/>
    <s v="BRIGHT VANESSA"/>
    <n v="28"/>
    <n v="30"/>
    <s v="A-keus magazijn"/>
    <x v="0"/>
    <s v="MO01-B01"/>
    <m/>
    <n v="1"/>
    <n v="8719175165033"/>
  </r>
  <r>
    <n v="453"/>
    <x v="82"/>
    <x v="15"/>
    <n v="4031"/>
    <s v="BRIGHT VANESSA"/>
    <n v="30"/>
    <n v="30"/>
    <s v="A-keus magazijn"/>
    <x v="0"/>
    <s v="ssa"/>
    <m/>
    <n v="1"/>
    <n v="8719175165057"/>
  </r>
  <r>
    <n v="453"/>
    <x v="82"/>
    <x v="15"/>
    <n v="4031"/>
    <s v="BRIGHT VANESSA"/>
    <n v="31"/>
    <n v="30"/>
    <s v="A-keus magazijn"/>
    <x v="0"/>
    <s v="MN13-C02"/>
    <m/>
    <n v="1"/>
    <n v="8719175165064"/>
  </r>
  <r>
    <n v="453"/>
    <x v="82"/>
    <x v="15"/>
    <n v="4031"/>
    <s v="BRIGHT VANESSA"/>
    <n v="31"/>
    <n v="30"/>
    <s v="A-keus magazijn"/>
    <x v="0"/>
    <s v="MO14-C02"/>
    <m/>
    <n v="1"/>
    <n v="8719175165064"/>
  </r>
  <r>
    <n v="453"/>
    <x v="82"/>
    <x v="15"/>
    <n v="4031"/>
    <s v="BRIGHT VANESSA"/>
    <n v="26"/>
    <n v="32"/>
    <s v="A-keus magazijn"/>
    <x v="1"/>
    <s v="XD14-A03"/>
    <m/>
    <n v="20"/>
    <n v="8719175165101"/>
  </r>
  <r>
    <n v="453"/>
    <x v="82"/>
    <x v="15"/>
    <n v="4031"/>
    <s v="BRIGHT VANESSA"/>
    <n v="26"/>
    <n v="32"/>
    <s v="A-keus magazijn"/>
    <x v="1"/>
    <s v="XD18-B01"/>
    <m/>
    <n v="7"/>
    <n v="8719175165101"/>
  </r>
  <r>
    <n v="453"/>
    <x v="82"/>
    <x v="15"/>
    <n v="4031"/>
    <s v="BRIGHT VANESSA"/>
    <n v="27"/>
    <n v="32"/>
    <s v="A-keus magazijn"/>
    <x v="1"/>
    <s v="XD09-C02"/>
    <m/>
    <n v="25"/>
    <n v="8719175165118"/>
  </r>
  <r>
    <n v="453"/>
    <x v="82"/>
    <x v="15"/>
    <n v="4031"/>
    <s v="BRIGHT VANESSA"/>
    <n v="27"/>
    <n v="32"/>
    <s v="A-keus magazijn"/>
    <x v="1"/>
    <s v="XD10-A02"/>
    <m/>
    <n v="25"/>
    <n v="8719175165118"/>
  </r>
  <r>
    <n v="453"/>
    <x v="82"/>
    <x v="15"/>
    <n v="4031"/>
    <s v="BRIGHT VANESSA"/>
    <n v="27"/>
    <n v="32"/>
    <s v="A-keus magazijn"/>
    <x v="1"/>
    <s v="XD13-C02"/>
    <m/>
    <n v="1"/>
    <n v="8719175165118"/>
  </r>
  <r>
    <n v="453"/>
    <x v="82"/>
    <x v="15"/>
    <n v="4031"/>
    <s v="BRIGHT VANESSA"/>
    <n v="27"/>
    <n v="32"/>
    <s v="A-keus magazijn"/>
    <x v="0"/>
    <s v="ME03-A01"/>
    <m/>
    <n v="1"/>
    <n v="8719175165118"/>
  </r>
  <r>
    <n v="453"/>
    <x v="82"/>
    <x v="15"/>
    <n v="4031"/>
    <s v="BRIGHT VANESSA"/>
    <n v="28"/>
    <n v="32"/>
    <s v="A-keus magazijn"/>
    <x v="1"/>
    <s v="XE02-A03"/>
    <m/>
    <n v="24"/>
    <n v="8719175165125"/>
  </r>
  <r>
    <n v="453"/>
    <x v="82"/>
    <x v="15"/>
    <n v="4031"/>
    <s v="BRIGHT VANESSA"/>
    <n v="28"/>
    <n v="32"/>
    <s v="A-keus magazijn"/>
    <x v="1"/>
    <s v="XE14-A03"/>
    <m/>
    <n v="25"/>
    <n v="8719175165125"/>
  </r>
  <r>
    <n v="453"/>
    <x v="82"/>
    <x v="15"/>
    <n v="4031"/>
    <s v="BRIGHT VANESSA"/>
    <n v="28"/>
    <n v="32"/>
    <s v="A-keus magazijn"/>
    <x v="4"/>
    <s v="Lost &amp; Found"/>
    <m/>
    <n v="54"/>
    <n v="8719175165125"/>
  </r>
  <r>
    <n v="453"/>
    <x v="82"/>
    <x v="15"/>
    <n v="4031"/>
    <s v="BRIGHT VANESSA"/>
    <n v="28"/>
    <n v="32"/>
    <s v="A-keus magazijn"/>
    <x v="0"/>
    <s v="MK08-D01"/>
    <m/>
    <n v="2"/>
    <n v="8719175165125"/>
  </r>
  <r>
    <n v="453"/>
    <x v="82"/>
    <x v="15"/>
    <n v="4031"/>
    <s v="BRIGHT VANESSA"/>
    <n v="29"/>
    <n v="32"/>
    <s v="A-keus magazijn"/>
    <x v="1"/>
    <s v="XE02-C03"/>
    <m/>
    <n v="14"/>
    <n v="8719175165132"/>
  </r>
  <r>
    <n v="453"/>
    <x v="82"/>
    <x v="15"/>
    <n v="4031"/>
    <s v="BRIGHT VANESSA"/>
    <n v="29"/>
    <n v="32"/>
    <s v="A-keus magazijn"/>
    <x v="1"/>
    <s v="XE04-A01"/>
    <m/>
    <n v="25"/>
    <n v="8719175165132"/>
  </r>
  <r>
    <n v="453"/>
    <x v="82"/>
    <x v="15"/>
    <n v="4031"/>
    <s v="BRIGHT VANESSA"/>
    <n v="29"/>
    <n v="32"/>
    <s v="A-keus magazijn"/>
    <x v="0"/>
    <s v="ssa"/>
    <m/>
    <n v="1"/>
    <n v="8719175165132"/>
  </r>
  <r>
    <n v="453"/>
    <x v="82"/>
    <x v="15"/>
    <n v="4031"/>
    <s v="BRIGHT VANESSA"/>
    <n v="30"/>
    <n v="32"/>
    <s v="A-keus magazijn"/>
    <x v="1"/>
    <s v="XD10-B04"/>
    <m/>
    <n v="10"/>
    <n v="8719175165149"/>
  </r>
  <r>
    <n v="453"/>
    <x v="82"/>
    <x v="15"/>
    <n v="4031"/>
    <s v="BRIGHT VANESSA"/>
    <n v="30"/>
    <n v="32"/>
    <s v="A-keus magazijn"/>
    <x v="1"/>
    <s v="XD18-B02"/>
    <m/>
    <n v="25"/>
    <n v="8719175165149"/>
  </r>
  <r>
    <n v="453"/>
    <x v="82"/>
    <x v="15"/>
    <n v="4031"/>
    <s v="BRIGHT VANESSA"/>
    <n v="30"/>
    <n v="32"/>
    <s v="A-keus magazijn"/>
    <x v="0"/>
    <s v="MK12-C04"/>
    <m/>
    <n v="3"/>
    <n v="8719175165149"/>
  </r>
  <r>
    <n v="453"/>
    <x v="82"/>
    <x v="15"/>
    <n v="4031"/>
    <s v="BRIGHT VANESSA"/>
    <n v="30"/>
    <n v="32"/>
    <s v="A-keus magazijn"/>
    <x v="2"/>
    <s v="Stock In"/>
    <m/>
    <n v="1"/>
    <n v="8719175165149"/>
  </r>
  <r>
    <n v="453"/>
    <x v="82"/>
    <x v="15"/>
    <n v="4031"/>
    <s v="BRIGHT VANESSA"/>
    <n v="31"/>
    <n v="32"/>
    <s v="A-keus magazijn"/>
    <x v="1"/>
    <s v="XD09-C01"/>
    <m/>
    <n v="25"/>
    <n v="8719175165156"/>
  </r>
  <r>
    <n v="453"/>
    <x v="82"/>
    <x v="15"/>
    <n v="4031"/>
    <s v="BRIGHT VANESSA"/>
    <n v="31"/>
    <n v="32"/>
    <s v="A-keus magazijn"/>
    <x v="2"/>
    <s v="Stock In"/>
    <m/>
    <n v="1"/>
    <n v="8719175165156"/>
  </r>
  <r>
    <n v="453"/>
    <x v="82"/>
    <x v="15"/>
    <n v="4031"/>
    <s v="BRIGHT VANESSA"/>
    <n v="32"/>
    <n v="32"/>
    <s v="A-keus magazijn"/>
    <x v="1"/>
    <s v="XD14-A04"/>
    <m/>
    <n v="7"/>
    <n v="8719175165163"/>
  </r>
  <r>
    <n v="453"/>
    <x v="82"/>
    <x v="15"/>
    <n v="4031"/>
    <s v="BRIGHT VANESSA"/>
    <n v="32"/>
    <n v="32"/>
    <s v="A-keus magazijn"/>
    <x v="2"/>
    <s v="Stock In"/>
    <m/>
    <n v="2"/>
    <n v="8719175165163"/>
  </r>
  <r>
    <n v="453"/>
    <x v="82"/>
    <x v="15"/>
    <n v="4031"/>
    <s v="BRIGHT VANESSA"/>
    <n v="26"/>
    <n v="34"/>
    <s v="A-keus magazijn"/>
    <x v="0"/>
    <s v="MK11-A04"/>
    <m/>
    <n v="1"/>
    <n v="8719175165194"/>
  </r>
  <r>
    <n v="453"/>
    <x v="82"/>
    <x v="15"/>
    <n v="4031"/>
    <s v="BRIGHT VANESSA"/>
    <n v="27"/>
    <n v="34"/>
    <s v="A-keus magazijn"/>
    <x v="0"/>
    <s v="MK11-A02"/>
    <m/>
    <n v="5"/>
    <n v="8719175165200"/>
  </r>
  <r>
    <n v="453"/>
    <x v="82"/>
    <x v="15"/>
    <n v="4031"/>
    <s v="BRIGHT VANESSA"/>
    <n v="28"/>
    <n v="34"/>
    <s v="A-keus magazijn"/>
    <x v="0"/>
    <s v="MM09-C03"/>
    <m/>
    <n v="1"/>
    <n v="8719175165217"/>
  </r>
  <r>
    <n v="453"/>
    <x v="82"/>
    <x v="15"/>
    <n v="4031"/>
    <s v="BRIGHT VANESSA"/>
    <n v="29"/>
    <n v="34"/>
    <s v="A-keus magazijn"/>
    <x v="0"/>
    <s v="ssa"/>
    <m/>
    <n v="1"/>
    <n v="8719175165224"/>
  </r>
  <r>
    <n v="453"/>
    <x v="82"/>
    <x v="15"/>
    <n v="4031"/>
    <s v="BRIGHT VANESSA"/>
    <n v="30"/>
    <n v="34"/>
    <s v="A-keus magazijn"/>
    <x v="0"/>
    <s v="ssa"/>
    <m/>
    <n v="1"/>
    <n v="8719175165231"/>
  </r>
  <r>
    <n v="453"/>
    <x v="82"/>
    <x v="15"/>
    <n v="4031"/>
    <s v="BRIGHT VANESSA"/>
    <n v="31"/>
    <n v="34"/>
    <s v="A-keus magazijn"/>
    <x v="0"/>
    <s v="MN05-C02"/>
    <m/>
    <n v="1"/>
    <n v="8719175165248"/>
  </r>
  <r>
    <n v="466"/>
    <x v="83"/>
    <x v="48"/>
    <n v="3030"/>
    <s v="DEEP MARBLE"/>
    <n v="25"/>
    <n v="32"/>
    <s v="A-keus magazijn"/>
    <x v="0"/>
    <s v="MJ11-C05"/>
    <m/>
    <n v="4"/>
    <n v="8719175152392"/>
  </r>
  <r>
    <n v="466"/>
    <x v="83"/>
    <x v="48"/>
    <n v="3030"/>
    <s v="DEEP MARBLE"/>
    <n v="25"/>
    <n v="32"/>
    <s v="A-keus magazijn"/>
    <x v="0"/>
    <s v="MN15-C02"/>
    <m/>
    <n v="1"/>
    <n v="8719175152392"/>
  </r>
  <r>
    <n v="466"/>
    <x v="83"/>
    <x v="48"/>
    <n v="3030"/>
    <s v="DEEP MARBLE"/>
    <n v="25"/>
    <n v="32"/>
    <s v="A-keus magazijn"/>
    <x v="2"/>
    <s v="Stock In"/>
    <m/>
    <n v="1"/>
    <n v="8719175152392"/>
  </r>
  <r>
    <n v="466"/>
    <x v="83"/>
    <x v="48"/>
    <n v="3030"/>
    <s v="DEEP MARBLE"/>
    <n v="26"/>
    <n v="32"/>
    <s v="A-keus magazijn"/>
    <x v="0"/>
    <s v="MG08-B05"/>
    <m/>
    <n v="11"/>
    <n v="8719175152408"/>
  </r>
  <r>
    <n v="466"/>
    <x v="83"/>
    <x v="48"/>
    <n v="3030"/>
    <s v="DEEP MARBLE"/>
    <n v="26"/>
    <n v="32"/>
    <s v="A-keus magazijn"/>
    <x v="2"/>
    <s v="Stock In"/>
    <m/>
    <n v="2"/>
    <n v="8719175152408"/>
  </r>
  <r>
    <n v="466"/>
    <x v="83"/>
    <x v="48"/>
    <n v="3030"/>
    <s v="DEEP MARBLE"/>
    <n v="27"/>
    <n v="32"/>
    <s v="A-keus magazijn"/>
    <x v="0"/>
    <s v="ML04-C03"/>
    <m/>
    <n v="16"/>
    <n v="8719175152415"/>
  </r>
  <r>
    <n v="466"/>
    <x v="83"/>
    <x v="48"/>
    <n v="3030"/>
    <s v="DEEP MARBLE"/>
    <n v="27"/>
    <n v="32"/>
    <s v="A-keus magazijn"/>
    <x v="0"/>
    <s v="MO15-D05"/>
    <m/>
    <n v="1"/>
    <n v="8719175152415"/>
  </r>
  <r>
    <n v="466"/>
    <x v="83"/>
    <x v="48"/>
    <n v="3030"/>
    <s v="DEEP MARBLE"/>
    <n v="27"/>
    <n v="32"/>
    <s v="A-keus magazijn"/>
    <x v="2"/>
    <s v="Stock In"/>
    <m/>
    <n v="2"/>
    <n v="8719175152415"/>
  </r>
  <r>
    <n v="466"/>
    <x v="83"/>
    <x v="48"/>
    <n v="3030"/>
    <s v="DEEP MARBLE"/>
    <n v="28"/>
    <n v="32"/>
    <s v="A-keus magazijn"/>
    <x v="0"/>
    <s v="MG05-D05"/>
    <m/>
    <n v="16"/>
    <n v="8719175152422"/>
  </r>
  <r>
    <n v="466"/>
    <x v="83"/>
    <x v="48"/>
    <n v="3030"/>
    <s v="DEEP MARBLE"/>
    <n v="28"/>
    <n v="32"/>
    <s v="A-keus magazijn"/>
    <x v="2"/>
    <s v="Stock In"/>
    <m/>
    <n v="2"/>
    <n v="8719175152422"/>
  </r>
  <r>
    <n v="466"/>
    <x v="83"/>
    <x v="48"/>
    <n v="3030"/>
    <s v="DEEP MARBLE"/>
    <n v="29"/>
    <n v="32"/>
    <s v="A-keus magazijn"/>
    <x v="0"/>
    <s v="MG06-A05"/>
    <m/>
    <n v="16"/>
    <n v="8719175152439"/>
  </r>
  <r>
    <n v="466"/>
    <x v="83"/>
    <x v="48"/>
    <n v="3030"/>
    <s v="DEEP MARBLE"/>
    <n v="29"/>
    <n v="32"/>
    <s v="A-keus magazijn"/>
    <x v="2"/>
    <s v="Stock In"/>
    <m/>
    <n v="2"/>
    <n v="8719175152439"/>
  </r>
  <r>
    <n v="466"/>
    <x v="83"/>
    <x v="48"/>
    <n v="3030"/>
    <s v="DEEP MARBLE"/>
    <n v="30"/>
    <n v="32"/>
    <s v="A-keus magazijn"/>
    <x v="0"/>
    <s v="MH08-D05"/>
    <m/>
    <n v="14"/>
    <n v="8719175152446"/>
  </r>
  <r>
    <n v="466"/>
    <x v="83"/>
    <x v="48"/>
    <n v="3030"/>
    <s v="DEEP MARBLE"/>
    <n v="30"/>
    <n v="32"/>
    <s v="A-keus magazijn"/>
    <x v="0"/>
    <s v="MK08-D04"/>
    <m/>
    <n v="1"/>
    <n v="8719175152446"/>
  </r>
  <r>
    <n v="466"/>
    <x v="83"/>
    <x v="48"/>
    <n v="3030"/>
    <s v="DEEP MARBLE"/>
    <n v="30"/>
    <n v="32"/>
    <s v="A-keus magazijn"/>
    <x v="0"/>
    <s v="MN11-A04"/>
    <m/>
    <n v="1"/>
    <n v="8719175152446"/>
  </r>
  <r>
    <n v="466"/>
    <x v="83"/>
    <x v="48"/>
    <n v="3030"/>
    <s v="DEEP MARBLE"/>
    <n v="31"/>
    <n v="32"/>
    <s v="A-keus magazijn"/>
    <x v="0"/>
    <s v="ML10-A03"/>
    <m/>
    <n v="14"/>
    <n v="8719175152453"/>
  </r>
  <r>
    <n v="466"/>
    <x v="83"/>
    <x v="48"/>
    <n v="3030"/>
    <s v="DEEP MARBLE"/>
    <n v="31"/>
    <n v="32"/>
    <s v="A-keus magazijn"/>
    <x v="0"/>
    <s v="MN11-A03"/>
    <m/>
    <n v="1"/>
    <n v="8719175152453"/>
  </r>
  <r>
    <n v="466"/>
    <x v="83"/>
    <x v="48"/>
    <n v="3030"/>
    <s v="DEEP MARBLE"/>
    <n v="32"/>
    <n v="32"/>
    <s v="A-keus magazijn"/>
    <x v="3"/>
    <s v="Stock Out"/>
    <m/>
    <n v="2"/>
    <n v="8719175152460"/>
  </r>
  <r>
    <n v="467"/>
    <x v="84"/>
    <x v="48"/>
    <n v="3023"/>
    <s v="BLUE MARBLE"/>
    <n v="27"/>
    <n v="30"/>
    <s v="A-keus magazijn"/>
    <x v="4"/>
    <s v="Lost &amp; Found"/>
    <m/>
    <n v="2"/>
    <n v="8719175152590"/>
  </r>
  <r>
    <n v="467"/>
    <x v="84"/>
    <x v="48"/>
    <n v="3023"/>
    <s v="BLUE MARBLE"/>
    <n v="31"/>
    <n v="30"/>
    <s v="A-keus magazijn"/>
    <x v="0"/>
    <s v="MQ11-A02"/>
    <m/>
    <n v="1"/>
    <n v="8719175152637"/>
  </r>
  <r>
    <n v="467"/>
    <x v="84"/>
    <x v="48"/>
    <n v="3023"/>
    <s v="BLUE MARBLE"/>
    <n v="32"/>
    <n v="30"/>
    <s v="A-keus magazijn"/>
    <x v="0"/>
    <s v="MN14-D05"/>
    <m/>
    <n v="1"/>
    <n v="8719175152644"/>
  </r>
  <r>
    <n v="467"/>
    <x v="84"/>
    <x v="48"/>
    <n v="3023"/>
    <s v="BLUE MARBLE"/>
    <n v="24"/>
    <n v="32"/>
    <s v="A-keus magazijn"/>
    <x v="0"/>
    <s v="MK01-D01"/>
    <m/>
    <n v="1"/>
    <n v="8719175152651"/>
  </r>
  <r>
    <n v="467"/>
    <x v="84"/>
    <x v="48"/>
    <n v="3023"/>
    <s v="BLUE MARBLE"/>
    <n v="24"/>
    <n v="32"/>
    <s v="A-keus magazijn"/>
    <x v="0"/>
    <s v="MQ09-D03"/>
    <m/>
    <n v="1"/>
    <n v="8719175152651"/>
  </r>
  <r>
    <n v="467"/>
    <x v="84"/>
    <x v="48"/>
    <n v="3023"/>
    <s v="BLUE MARBLE"/>
    <n v="25"/>
    <n v="32"/>
    <s v="A-keus magazijn"/>
    <x v="0"/>
    <s v="MK03-C01"/>
    <m/>
    <n v="1"/>
    <n v="8719175152668"/>
  </r>
  <r>
    <n v="467"/>
    <x v="84"/>
    <x v="48"/>
    <n v="3023"/>
    <s v="BLUE MARBLE"/>
    <n v="26"/>
    <n v="32"/>
    <s v="A-keus magazijn"/>
    <x v="0"/>
    <s v="MQ09-D01"/>
    <m/>
    <n v="2"/>
    <n v="8719175152675"/>
  </r>
  <r>
    <n v="467"/>
    <x v="84"/>
    <x v="48"/>
    <n v="3023"/>
    <s v="BLUE MARBLE"/>
    <n v="26"/>
    <n v="32"/>
    <s v="A-keus magazijn"/>
    <x v="0"/>
    <s v="ssa"/>
    <m/>
    <n v="1"/>
    <n v="8719175152675"/>
  </r>
  <r>
    <n v="467"/>
    <x v="84"/>
    <x v="48"/>
    <n v="3023"/>
    <s v="BLUE MARBLE"/>
    <n v="27"/>
    <n v="32"/>
    <s v="A-keus magazijn"/>
    <x v="0"/>
    <s v="MM14-A01"/>
    <m/>
    <n v="2"/>
    <n v="8719175152682"/>
  </r>
  <r>
    <n v="467"/>
    <x v="84"/>
    <x v="48"/>
    <n v="3023"/>
    <s v="BLUE MARBLE"/>
    <n v="27"/>
    <n v="32"/>
    <s v="A-keus magazijn"/>
    <x v="0"/>
    <s v="MQ09-B01"/>
    <m/>
    <n v="4"/>
    <n v="8719175152682"/>
  </r>
  <r>
    <n v="467"/>
    <x v="84"/>
    <x v="48"/>
    <n v="3023"/>
    <s v="BLUE MARBLE"/>
    <n v="27"/>
    <n v="32"/>
    <s v="A-keus magazijn"/>
    <x v="2"/>
    <s v="Stock In"/>
    <m/>
    <n v="1"/>
    <n v="8719175152682"/>
  </r>
  <r>
    <n v="467"/>
    <x v="84"/>
    <x v="48"/>
    <n v="3023"/>
    <s v="BLUE MARBLE"/>
    <n v="28"/>
    <n v="32"/>
    <s v="A-keus magazijn"/>
    <x v="0"/>
    <s v="MI16-C01"/>
    <m/>
    <n v="1"/>
    <n v="8719175152699"/>
  </r>
  <r>
    <n v="467"/>
    <x v="84"/>
    <x v="48"/>
    <n v="3023"/>
    <s v="BLUE MARBLE"/>
    <n v="29"/>
    <n v="32"/>
    <s v="A-keus magazijn"/>
    <x v="0"/>
    <s v="MQ09-A02"/>
    <m/>
    <n v="3"/>
    <n v="8719175152705"/>
  </r>
  <r>
    <n v="467"/>
    <x v="84"/>
    <x v="48"/>
    <n v="3023"/>
    <s v="BLUE MARBLE"/>
    <n v="29"/>
    <n v="32"/>
    <s v="A-keus magazijn"/>
    <x v="2"/>
    <s v="Stock In"/>
    <m/>
    <n v="2"/>
    <n v="8719175152705"/>
  </r>
  <r>
    <n v="467"/>
    <x v="84"/>
    <x v="48"/>
    <n v="3023"/>
    <s v="BLUE MARBLE"/>
    <n v="30"/>
    <n v="32"/>
    <s v="A-keus magazijn"/>
    <x v="0"/>
    <s v="MQ09-A01"/>
    <m/>
    <n v="4"/>
    <n v="8719175152712"/>
  </r>
  <r>
    <n v="467"/>
    <x v="84"/>
    <x v="48"/>
    <n v="3023"/>
    <s v="BLUE MARBLE"/>
    <n v="31"/>
    <n v="32"/>
    <s v="A-keus magazijn"/>
    <x v="4"/>
    <s v="Lost &amp; Found"/>
    <m/>
    <n v="5"/>
    <n v="8719175152729"/>
  </r>
  <r>
    <n v="467"/>
    <x v="84"/>
    <x v="48"/>
    <n v="3023"/>
    <s v="BLUE MARBLE"/>
    <n v="31"/>
    <n v="32"/>
    <s v="A-keus magazijn"/>
    <x v="0"/>
    <s v="MK04-A01"/>
    <m/>
    <n v="1"/>
    <n v="8719175152729"/>
  </r>
  <r>
    <n v="467"/>
    <x v="84"/>
    <x v="48"/>
    <n v="3023"/>
    <s v="BLUE MARBLE"/>
    <n v="32"/>
    <n v="32"/>
    <s v="A-keus magazijn"/>
    <x v="2"/>
    <s v="Stock In"/>
    <m/>
    <n v="1"/>
    <n v="8719175152736"/>
  </r>
  <r>
    <n v="467"/>
    <x v="84"/>
    <x v="48"/>
    <n v="3023"/>
    <s v="BLUE MARBLE"/>
    <n v="26"/>
    <n v="34"/>
    <s v="A-keus magazijn"/>
    <x v="0"/>
    <s v="MP07-A04"/>
    <m/>
    <n v="1"/>
    <n v="8719175152767"/>
  </r>
  <r>
    <n v="467"/>
    <x v="84"/>
    <x v="48"/>
    <n v="3023"/>
    <s v="BLUE MARBLE"/>
    <n v="27"/>
    <n v="34"/>
    <s v="A-keus magazijn"/>
    <x v="0"/>
    <s v="MQ07-C04"/>
    <m/>
    <n v="3"/>
    <n v="8719175152774"/>
  </r>
  <r>
    <n v="467"/>
    <x v="84"/>
    <x v="48"/>
    <n v="3023"/>
    <s v="BLUE MARBLE"/>
    <n v="27"/>
    <n v="34"/>
    <s v="A-keus magazijn"/>
    <x v="0"/>
    <s v="ssa"/>
    <m/>
    <n v="2"/>
    <n v="8719175152774"/>
  </r>
  <r>
    <n v="467"/>
    <x v="84"/>
    <x v="48"/>
    <n v="3023"/>
    <s v="BLUE MARBLE"/>
    <n v="28"/>
    <n v="34"/>
    <s v="A-keus magazijn"/>
    <x v="0"/>
    <s v="MK07-C03"/>
    <m/>
    <n v="2"/>
    <n v="8719175152781"/>
  </r>
  <r>
    <n v="467"/>
    <x v="84"/>
    <x v="48"/>
    <n v="3023"/>
    <s v="BLUE MARBLE"/>
    <n v="28"/>
    <n v="34"/>
    <s v="A-keus magazijn"/>
    <x v="2"/>
    <s v="Stock In"/>
    <m/>
    <n v="1"/>
    <n v="8719175152781"/>
  </r>
  <r>
    <n v="467"/>
    <x v="84"/>
    <x v="48"/>
    <n v="3023"/>
    <s v="BLUE MARBLE"/>
    <n v="29"/>
    <n v="34"/>
    <s v="A-keus magazijn"/>
    <x v="0"/>
    <s v="MN04-D05"/>
    <m/>
    <n v="1"/>
    <n v="8719175152798"/>
  </r>
  <r>
    <n v="467"/>
    <x v="84"/>
    <x v="48"/>
    <n v="3023"/>
    <s v="BLUE MARBLE"/>
    <n v="30"/>
    <n v="34"/>
    <s v="A-keus magazijn"/>
    <x v="0"/>
    <s v="MM15-B01"/>
    <m/>
    <n v="1"/>
    <n v="8719175152804"/>
  </r>
  <r>
    <n v="467"/>
    <x v="84"/>
    <x v="48"/>
    <n v="3023"/>
    <s v="BLUE MARBLE"/>
    <n v="30"/>
    <n v="34"/>
    <s v="A-keus magazijn"/>
    <x v="2"/>
    <s v="Stock In"/>
    <m/>
    <n v="1"/>
    <n v="8719175152804"/>
  </r>
  <r>
    <n v="467"/>
    <x v="84"/>
    <x v="48"/>
    <n v="3023"/>
    <s v="BLUE MARBLE"/>
    <n v="31"/>
    <n v="34"/>
    <s v="A-keus magazijn"/>
    <x v="0"/>
    <s v="MM15-A03"/>
    <m/>
    <n v="1"/>
    <n v="8719175152811"/>
  </r>
  <r>
    <n v="183"/>
    <x v="85"/>
    <x v="17"/>
    <n v="3003"/>
    <s v="TWO WAY BLUE"/>
    <n v="24"/>
    <n v="30"/>
    <s v="A-keus magazijn"/>
    <x v="0"/>
    <s v="MO16-C02"/>
    <m/>
    <n v="1"/>
    <n v="8719175152835"/>
  </r>
  <r>
    <n v="183"/>
    <x v="85"/>
    <x v="17"/>
    <n v="3003"/>
    <s v="TWO WAY BLUE"/>
    <n v="25"/>
    <n v="30"/>
    <s v="A-keus magazijn"/>
    <x v="0"/>
    <s v="ML16-A01"/>
    <m/>
    <n v="1"/>
    <n v="8719175152842"/>
  </r>
  <r>
    <n v="183"/>
    <x v="85"/>
    <x v="17"/>
    <n v="3003"/>
    <s v="TWO WAY BLUE"/>
    <n v="25"/>
    <n v="30"/>
    <s v="A-keus magazijn"/>
    <x v="0"/>
    <s v="MO08-D01"/>
    <m/>
    <n v="3"/>
    <n v="8719175152842"/>
  </r>
  <r>
    <n v="183"/>
    <x v="85"/>
    <x v="17"/>
    <n v="3003"/>
    <s v="TWO WAY BLUE"/>
    <n v="26"/>
    <n v="30"/>
    <s v="A-keus magazijn"/>
    <x v="0"/>
    <s v="MI14-A05"/>
    <m/>
    <n v="2"/>
    <n v="8719175152859"/>
  </r>
  <r>
    <n v="183"/>
    <x v="85"/>
    <x v="17"/>
    <n v="3003"/>
    <s v="TWO WAY BLUE"/>
    <n v="27"/>
    <n v="30"/>
    <s v="A-keus magazijn"/>
    <x v="4"/>
    <s v="Lost &amp; Found"/>
    <m/>
    <n v="3"/>
    <n v="8719175152866"/>
  </r>
  <r>
    <n v="183"/>
    <x v="85"/>
    <x v="17"/>
    <n v="3003"/>
    <s v="TWO WAY BLUE"/>
    <n v="30"/>
    <n v="30"/>
    <s v="A-keus magazijn"/>
    <x v="0"/>
    <s v="MF14-B05"/>
    <m/>
    <n v="3"/>
    <n v="8719175152897"/>
  </r>
  <r>
    <n v="183"/>
    <x v="85"/>
    <x v="17"/>
    <n v="3003"/>
    <s v="TWO WAY BLUE"/>
    <n v="31"/>
    <n v="30"/>
    <s v="A-keus magazijn"/>
    <x v="0"/>
    <s v="MF16-D05"/>
    <m/>
    <n v="3"/>
    <n v="8719175152903"/>
  </r>
  <r>
    <n v="183"/>
    <x v="85"/>
    <x v="17"/>
    <n v="3003"/>
    <s v="TWO WAY BLUE"/>
    <n v="31"/>
    <n v="30"/>
    <s v="A-keus magazijn"/>
    <x v="0"/>
    <s v="MN03-C01"/>
    <m/>
    <n v="1"/>
    <n v="8719175152903"/>
  </r>
  <r>
    <n v="183"/>
    <x v="85"/>
    <x v="17"/>
    <n v="3003"/>
    <s v="TWO WAY BLUE"/>
    <n v="32"/>
    <n v="30"/>
    <s v="A-keus magazijn"/>
    <x v="0"/>
    <s v="MK10-A05"/>
    <m/>
    <n v="1"/>
    <n v="8719175152910"/>
  </r>
  <r>
    <n v="183"/>
    <x v="85"/>
    <x v="17"/>
    <n v="3003"/>
    <s v="TWO WAY BLUE"/>
    <n v="32"/>
    <n v="30"/>
    <s v="A-keus magazijn"/>
    <x v="0"/>
    <s v="MO14-B03"/>
    <m/>
    <n v="1"/>
    <n v="8719175152910"/>
  </r>
  <r>
    <n v="183"/>
    <x v="85"/>
    <x v="17"/>
    <n v="3003"/>
    <s v="TWO WAY BLUE"/>
    <n v="24"/>
    <n v="32"/>
    <s v="A-keus magazijn"/>
    <x v="0"/>
    <s v="MO07-B01"/>
    <m/>
    <n v="2"/>
    <n v="8719175152927"/>
  </r>
  <r>
    <n v="183"/>
    <x v="85"/>
    <x v="17"/>
    <n v="3003"/>
    <s v="TWO WAY BLUE"/>
    <n v="25"/>
    <n v="32"/>
    <s v="A-keus magazijn"/>
    <x v="0"/>
    <s v="MI10-B01"/>
    <m/>
    <n v="4"/>
    <n v="8719175152934"/>
  </r>
  <r>
    <n v="183"/>
    <x v="85"/>
    <x v="17"/>
    <n v="3003"/>
    <s v="TWO WAY BLUE"/>
    <n v="25"/>
    <n v="32"/>
    <s v="A-keus magazijn"/>
    <x v="0"/>
    <s v="MJ16-C04"/>
    <m/>
    <n v="1"/>
    <n v="8719175152934"/>
  </r>
  <r>
    <n v="183"/>
    <x v="85"/>
    <x v="17"/>
    <n v="3003"/>
    <s v="TWO WAY BLUE"/>
    <n v="25"/>
    <n v="32"/>
    <s v="A-keus magazijn"/>
    <x v="2"/>
    <s v="Stock In"/>
    <m/>
    <n v="1"/>
    <n v="8719175152934"/>
  </r>
  <r>
    <n v="183"/>
    <x v="85"/>
    <x v="17"/>
    <n v="3003"/>
    <s v="TWO WAY BLUE"/>
    <n v="26"/>
    <n v="32"/>
    <s v="A-keus magazijn"/>
    <x v="0"/>
    <s v="MI10-D05"/>
    <m/>
    <n v="2"/>
    <n v="8719175152941"/>
  </r>
  <r>
    <n v="183"/>
    <x v="85"/>
    <x v="17"/>
    <n v="3003"/>
    <s v="TWO WAY BLUE"/>
    <n v="26"/>
    <n v="32"/>
    <s v="A-keus magazijn"/>
    <x v="0"/>
    <s v="MJ16-A01"/>
    <m/>
    <n v="1"/>
    <n v="8719175152941"/>
  </r>
  <r>
    <n v="183"/>
    <x v="85"/>
    <x v="17"/>
    <n v="3003"/>
    <s v="TWO WAY BLUE"/>
    <n v="26"/>
    <n v="32"/>
    <s v="A-keus magazijn"/>
    <x v="0"/>
    <s v="MJ16-B01"/>
    <m/>
    <n v="2"/>
    <n v="8719175152941"/>
  </r>
  <r>
    <n v="183"/>
    <x v="85"/>
    <x v="17"/>
    <n v="3003"/>
    <s v="TWO WAY BLUE"/>
    <n v="26"/>
    <n v="32"/>
    <s v="A-keus magazijn"/>
    <x v="0"/>
    <s v="MM06-A03"/>
    <m/>
    <n v="2"/>
    <n v="8719175152941"/>
  </r>
  <r>
    <n v="183"/>
    <x v="85"/>
    <x v="17"/>
    <n v="3003"/>
    <s v="TWO WAY BLUE"/>
    <n v="27"/>
    <n v="32"/>
    <s v="A-keus magazijn"/>
    <x v="4"/>
    <s v="Lost &amp; Found"/>
    <m/>
    <n v="2"/>
    <n v="8719175152958"/>
  </r>
  <r>
    <n v="183"/>
    <x v="85"/>
    <x v="17"/>
    <n v="3003"/>
    <s v="TWO WAY BLUE"/>
    <n v="27"/>
    <n v="32"/>
    <s v="A-keus magazijn"/>
    <x v="0"/>
    <s v="MI09-A01"/>
    <m/>
    <n v="5"/>
    <n v="8719175152958"/>
  </r>
  <r>
    <n v="183"/>
    <x v="85"/>
    <x v="17"/>
    <n v="3003"/>
    <s v="TWO WAY BLUE"/>
    <n v="27"/>
    <n v="32"/>
    <s v="A-keus magazijn"/>
    <x v="2"/>
    <s v="Stock In"/>
    <m/>
    <n v="1"/>
    <n v="8719175152958"/>
  </r>
  <r>
    <n v="183"/>
    <x v="85"/>
    <x v="17"/>
    <n v="3003"/>
    <s v="TWO WAY BLUE"/>
    <n v="28"/>
    <n v="32"/>
    <s v="A-keus magazijn"/>
    <x v="0"/>
    <s v="MI12-A02"/>
    <m/>
    <n v="1"/>
    <n v="8719175152965"/>
  </r>
  <r>
    <n v="183"/>
    <x v="85"/>
    <x v="17"/>
    <n v="3003"/>
    <s v="TWO WAY BLUE"/>
    <n v="29"/>
    <n v="32"/>
    <s v="A-keus magazijn"/>
    <x v="0"/>
    <s v="MM13-C01"/>
    <m/>
    <n v="1"/>
    <n v="8719175152972"/>
  </r>
  <r>
    <n v="183"/>
    <x v="85"/>
    <x v="17"/>
    <n v="3003"/>
    <s v="TWO WAY BLUE"/>
    <n v="29"/>
    <n v="32"/>
    <s v="A-keus magazijn"/>
    <x v="0"/>
    <s v="MM14-D01"/>
    <m/>
    <n v="1"/>
    <n v="8719175152972"/>
  </r>
  <r>
    <n v="183"/>
    <x v="85"/>
    <x v="17"/>
    <n v="3003"/>
    <s v="TWO WAY BLUE"/>
    <n v="29"/>
    <n v="32"/>
    <s v="A-keus magazijn"/>
    <x v="0"/>
    <s v="MO11-D05"/>
    <m/>
    <n v="3"/>
    <n v="8719175152972"/>
  </r>
  <r>
    <n v="183"/>
    <x v="85"/>
    <x v="17"/>
    <n v="3003"/>
    <s v="TWO WAY BLUE"/>
    <n v="30"/>
    <n v="32"/>
    <s v="A-keus magazijn"/>
    <x v="4"/>
    <s v="Lost &amp; Found"/>
    <m/>
    <n v="2"/>
    <n v="8719175152989"/>
  </r>
  <r>
    <n v="183"/>
    <x v="85"/>
    <x v="17"/>
    <n v="3003"/>
    <s v="TWO WAY BLUE"/>
    <n v="31"/>
    <n v="32"/>
    <s v="A-keus magazijn"/>
    <x v="0"/>
    <s v="MK08-C04"/>
    <m/>
    <n v="1"/>
    <n v="8719175152996"/>
  </r>
  <r>
    <n v="183"/>
    <x v="85"/>
    <x v="17"/>
    <n v="3003"/>
    <s v="TWO WAY BLUE"/>
    <n v="26"/>
    <n v="34"/>
    <s v="A-keus magazijn"/>
    <x v="0"/>
    <s v="ME06-C01"/>
    <m/>
    <n v="1"/>
    <n v="8719175153030"/>
  </r>
  <r>
    <n v="183"/>
    <x v="85"/>
    <x v="17"/>
    <n v="3003"/>
    <s v="TWO WAY BLUE"/>
    <n v="26"/>
    <n v="34"/>
    <s v="A-keus magazijn"/>
    <x v="0"/>
    <s v="MK06-D04"/>
    <m/>
    <n v="1"/>
    <n v="8719175153030"/>
  </r>
  <r>
    <n v="183"/>
    <x v="85"/>
    <x v="17"/>
    <n v="3003"/>
    <s v="TWO WAY BLUE"/>
    <n v="26"/>
    <n v="34"/>
    <s v="A-keus magazijn"/>
    <x v="0"/>
    <s v="MO09-A05"/>
    <m/>
    <n v="1"/>
    <n v="8719175153030"/>
  </r>
  <r>
    <n v="183"/>
    <x v="85"/>
    <x v="17"/>
    <n v="3003"/>
    <s v="TWO WAY BLUE"/>
    <n v="27"/>
    <n v="34"/>
    <s v="A-keus magazijn"/>
    <x v="0"/>
    <s v="MI16-A03"/>
    <m/>
    <n v="4"/>
    <n v="8719175153047"/>
  </r>
  <r>
    <n v="183"/>
    <x v="85"/>
    <x v="17"/>
    <n v="3003"/>
    <s v="TWO WAY BLUE"/>
    <n v="28"/>
    <n v="34"/>
    <s v="A-keus magazijn"/>
    <x v="0"/>
    <s v="MM10-D03"/>
    <m/>
    <n v="1"/>
    <n v="8719175153054"/>
  </r>
  <r>
    <n v="183"/>
    <x v="85"/>
    <x v="17"/>
    <n v="3003"/>
    <s v="TWO WAY BLUE"/>
    <n v="28"/>
    <n v="34"/>
    <s v="A-keus magazijn"/>
    <x v="0"/>
    <s v="MO16-B02"/>
    <m/>
    <n v="1"/>
    <n v="8719175153054"/>
  </r>
  <r>
    <n v="282"/>
    <x v="86"/>
    <x v="17"/>
    <n v="6104"/>
    <s v="STAY BLACK"/>
    <n v="24"/>
    <n v="30"/>
    <s v="A-keus magazijn"/>
    <x v="0"/>
    <s v="ME10-A01"/>
    <m/>
    <n v="6"/>
    <n v="8719175159490"/>
  </r>
  <r>
    <n v="282"/>
    <x v="86"/>
    <x v="17"/>
    <n v="6104"/>
    <s v="STAY BLACK"/>
    <n v="24"/>
    <n v="30"/>
    <s v="A-keus magazijn"/>
    <x v="0"/>
    <s v="MK16-D04"/>
    <m/>
    <n v="2"/>
    <n v="8719175159490"/>
  </r>
  <r>
    <n v="282"/>
    <x v="86"/>
    <x v="17"/>
    <n v="6104"/>
    <s v="STAY BLACK"/>
    <n v="24"/>
    <n v="30"/>
    <s v="A-keus magazijn"/>
    <x v="3"/>
    <s v="Stock Out"/>
    <m/>
    <n v="1"/>
    <n v="8719175159490"/>
  </r>
  <r>
    <n v="282"/>
    <x v="86"/>
    <x v="17"/>
    <n v="6104"/>
    <s v="STAY BLACK"/>
    <n v="25"/>
    <n v="30"/>
    <s v="A-keus magazijn"/>
    <x v="0"/>
    <s v="ME09-A01"/>
    <m/>
    <n v="3"/>
    <n v="8719175159506"/>
  </r>
  <r>
    <n v="282"/>
    <x v="86"/>
    <x v="17"/>
    <n v="6104"/>
    <s v="STAY BLACK"/>
    <n v="25"/>
    <n v="30"/>
    <s v="A-keus magazijn"/>
    <x v="0"/>
    <s v="MS11-A03"/>
    <m/>
    <n v="21"/>
    <n v="8719175159506"/>
  </r>
  <r>
    <n v="282"/>
    <x v="86"/>
    <x v="17"/>
    <n v="6104"/>
    <s v="STAY BLACK"/>
    <n v="25"/>
    <n v="30"/>
    <s v="A-keus magazijn"/>
    <x v="3"/>
    <s v="Stock Out"/>
    <m/>
    <n v="3"/>
    <n v="8719175159506"/>
  </r>
  <r>
    <n v="282"/>
    <x v="86"/>
    <x v="17"/>
    <n v="6104"/>
    <s v="STAY BLACK"/>
    <n v="26"/>
    <n v="30"/>
    <s v="A-keus magazijn"/>
    <x v="0"/>
    <s v="ME09-A02"/>
    <m/>
    <n v="7"/>
    <n v="8719175159513"/>
  </r>
  <r>
    <n v="282"/>
    <x v="86"/>
    <x v="17"/>
    <n v="6104"/>
    <s v="STAY BLACK"/>
    <n v="26"/>
    <n v="30"/>
    <s v="A-keus magazijn"/>
    <x v="0"/>
    <s v="MK16-C01"/>
    <m/>
    <n v="30"/>
    <n v="8719175159513"/>
  </r>
  <r>
    <n v="282"/>
    <x v="86"/>
    <x v="17"/>
    <n v="6104"/>
    <s v="STAY BLACK"/>
    <n v="26"/>
    <n v="30"/>
    <s v="A-keus magazijn"/>
    <x v="3"/>
    <s v="Stock Out"/>
    <m/>
    <n v="4"/>
    <n v="8719175159513"/>
  </r>
  <r>
    <n v="282"/>
    <x v="86"/>
    <x v="17"/>
    <n v="6104"/>
    <s v="STAY BLACK"/>
    <n v="27"/>
    <n v="30"/>
    <s v="A-keus magazijn"/>
    <x v="0"/>
    <s v="MF09-A04"/>
    <m/>
    <n v="18"/>
    <n v="8719175159520"/>
  </r>
  <r>
    <n v="282"/>
    <x v="86"/>
    <x v="17"/>
    <n v="6104"/>
    <s v="STAY BLACK"/>
    <n v="27"/>
    <n v="30"/>
    <s v="A-keus magazijn"/>
    <x v="0"/>
    <s v="MS11-A02"/>
    <m/>
    <n v="29"/>
    <n v="8719175159520"/>
  </r>
  <r>
    <n v="282"/>
    <x v="86"/>
    <x v="17"/>
    <n v="6104"/>
    <s v="STAY BLACK"/>
    <n v="27"/>
    <n v="30"/>
    <s v="A-keus magazijn"/>
    <x v="3"/>
    <s v="Stock Out"/>
    <m/>
    <n v="7"/>
    <n v="8719175159520"/>
  </r>
  <r>
    <n v="282"/>
    <x v="86"/>
    <x v="17"/>
    <n v="6104"/>
    <s v="STAY BLACK"/>
    <n v="28"/>
    <n v="30"/>
    <s v="A-keus magazijn"/>
    <x v="0"/>
    <s v="MA14-C01"/>
    <m/>
    <n v="32"/>
    <n v="8719175159537"/>
  </r>
  <r>
    <n v="282"/>
    <x v="86"/>
    <x v="17"/>
    <n v="6104"/>
    <s v="STAY BLACK"/>
    <n v="28"/>
    <n v="30"/>
    <s v="A-keus magazijn"/>
    <x v="0"/>
    <s v="MA14-D01"/>
    <m/>
    <n v="13"/>
    <n v="8719175159537"/>
  </r>
  <r>
    <n v="282"/>
    <x v="86"/>
    <x v="17"/>
    <n v="6104"/>
    <s v="STAY BLACK"/>
    <n v="28"/>
    <n v="30"/>
    <s v="A-keus magazijn"/>
    <x v="0"/>
    <s v="MI16-D01"/>
    <m/>
    <n v="1"/>
    <n v="8719175159537"/>
  </r>
  <r>
    <n v="282"/>
    <x v="86"/>
    <x v="17"/>
    <n v="6104"/>
    <s v="STAY BLACK"/>
    <n v="28"/>
    <n v="30"/>
    <s v="A-keus magazijn"/>
    <x v="0"/>
    <s v="MN10-D04"/>
    <m/>
    <n v="1"/>
    <n v="8719175159537"/>
  </r>
  <r>
    <n v="282"/>
    <x v="86"/>
    <x v="17"/>
    <n v="6104"/>
    <s v="STAY BLACK"/>
    <n v="28"/>
    <n v="30"/>
    <s v="A-keus magazijn"/>
    <x v="3"/>
    <s v="Stock Out"/>
    <m/>
    <n v="7"/>
    <n v="8719175159537"/>
  </r>
  <r>
    <n v="282"/>
    <x v="86"/>
    <x v="17"/>
    <n v="6104"/>
    <s v="STAY BLACK"/>
    <n v="29"/>
    <n v="30"/>
    <s v="A-keus magazijn"/>
    <x v="0"/>
    <s v="MA14-B01"/>
    <m/>
    <n v="8"/>
    <n v="8719175159544"/>
  </r>
  <r>
    <n v="282"/>
    <x v="86"/>
    <x v="17"/>
    <n v="6104"/>
    <s v="STAY BLACK"/>
    <n v="29"/>
    <n v="30"/>
    <s v="A-keus magazijn"/>
    <x v="0"/>
    <s v="MK15-D03"/>
    <m/>
    <n v="32"/>
    <n v="8719175159544"/>
  </r>
  <r>
    <n v="282"/>
    <x v="86"/>
    <x v="17"/>
    <n v="6104"/>
    <s v="STAY BLACK"/>
    <n v="29"/>
    <n v="30"/>
    <s v="A-keus magazijn"/>
    <x v="2"/>
    <s v="Stock In"/>
    <m/>
    <n v="1"/>
    <n v="8719175159544"/>
  </r>
  <r>
    <n v="282"/>
    <x v="86"/>
    <x v="17"/>
    <n v="6104"/>
    <s v="STAY BLACK"/>
    <n v="29"/>
    <n v="30"/>
    <s v="A-keus magazijn"/>
    <x v="3"/>
    <s v="Stock Out"/>
    <m/>
    <n v="7"/>
    <n v="8719175159544"/>
  </r>
  <r>
    <n v="282"/>
    <x v="86"/>
    <x v="17"/>
    <n v="6104"/>
    <s v="STAY BLACK"/>
    <n v="30"/>
    <n v="30"/>
    <s v="A-keus magazijn"/>
    <x v="0"/>
    <s v="MA14-A05"/>
    <m/>
    <n v="26"/>
    <n v="8719175159551"/>
  </r>
  <r>
    <n v="282"/>
    <x v="86"/>
    <x v="17"/>
    <n v="6104"/>
    <s v="STAY BLACK"/>
    <n v="30"/>
    <n v="30"/>
    <s v="A-keus magazijn"/>
    <x v="3"/>
    <s v="Stock Out"/>
    <m/>
    <n v="4"/>
    <n v="8719175159551"/>
  </r>
  <r>
    <n v="282"/>
    <x v="86"/>
    <x v="17"/>
    <n v="6104"/>
    <s v="STAY BLACK"/>
    <n v="31"/>
    <n v="30"/>
    <s v="A-keus magazijn"/>
    <x v="0"/>
    <s v="MI16-C05"/>
    <m/>
    <n v="3"/>
    <n v="8719175159568"/>
  </r>
  <r>
    <n v="282"/>
    <x v="86"/>
    <x v="17"/>
    <n v="6104"/>
    <s v="STAY BLACK"/>
    <n v="31"/>
    <n v="30"/>
    <s v="A-keus magazijn"/>
    <x v="0"/>
    <s v="MS11-C04"/>
    <m/>
    <n v="12"/>
    <n v="8719175159568"/>
  </r>
  <r>
    <n v="282"/>
    <x v="86"/>
    <x v="17"/>
    <n v="6104"/>
    <s v="STAY BLACK"/>
    <n v="31"/>
    <n v="30"/>
    <s v="A-keus magazijn"/>
    <x v="3"/>
    <s v="Stock Out"/>
    <m/>
    <n v="3"/>
    <n v="8719175159568"/>
  </r>
  <r>
    <n v="282"/>
    <x v="86"/>
    <x v="17"/>
    <n v="6104"/>
    <s v="STAY BLACK"/>
    <n v="32"/>
    <n v="30"/>
    <s v="A-keus magazijn"/>
    <x v="0"/>
    <s v="MD15-D04"/>
    <m/>
    <n v="4"/>
    <n v="8719175159575"/>
  </r>
  <r>
    <n v="282"/>
    <x v="86"/>
    <x v="17"/>
    <n v="6104"/>
    <s v="STAY BLACK"/>
    <n v="32"/>
    <n v="30"/>
    <s v="A-keus magazijn"/>
    <x v="0"/>
    <s v="MM15-B03"/>
    <m/>
    <n v="2"/>
    <n v="8719175159575"/>
  </r>
  <r>
    <n v="282"/>
    <x v="86"/>
    <x v="17"/>
    <n v="6104"/>
    <s v="STAY BLACK"/>
    <n v="32"/>
    <n v="30"/>
    <s v="A-keus magazijn"/>
    <x v="3"/>
    <s v="Stock Out"/>
    <m/>
    <n v="2"/>
    <n v="8719175159575"/>
  </r>
  <r>
    <n v="282"/>
    <x v="86"/>
    <x v="17"/>
    <n v="6104"/>
    <s v="STAY BLACK"/>
    <n v="24"/>
    <n v="32"/>
    <s v="A-keus magazijn"/>
    <x v="0"/>
    <s v="MC10-D03"/>
    <m/>
    <n v="7"/>
    <n v="8719175159582"/>
  </r>
  <r>
    <n v="282"/>
    <x v="86"/>
    <x v="17"/>
    <n v="6104"/>
    <s v="STAY BLACK"/>
    <n v="24"/>
    <n v="32"/>
    <s v="A-keus magazijn"/>
    <x v="0"/>
    <s v="MK06-B03"/>
    <m/>
    <n v="2"/>
    <n v="8719175159582"/>
  </r>
  <r>
    <n v="282"/>
    <x v="86"/>
    <x v="17"/>
    <n v="6104"/>
    <s v="STAY BLACK"/>
    <n v="24"/>
    <n v="32"/>
    <s v="A-keus magazijn"/>
    <x v="3"/>
    <s v="Stock Out"/>
    <m/>
    <n v="1"/>
    <n v="8719175159582"/>
  </r>
  <r>
    <n v="282"/>
    <x v="86"/>
    <x v="17"/>
    <n v="6104"/>
    <s v="STAY BLACK"/>
    <n v="25"/>
    <n v="32"/>
    <s v="A-keus magazijn"/>
    <x v="0"/>
    <s v="MJ13-D01"/>
    <m/>
    <n v="1"/>
    <n v="8719175159599"/>
  </r>
  <r>
    <n v="282"/>
    <x v="86"/>
    <x v="17"/>
    <n v="6104"/>
    <s v="STAY BLACK"/>
    <n v="25"/>
    <n v="32"/>
    <s v="A-keus magazijn"/>
    <x v="0"/>
    <s v="MR09-A01"/>
    <m/>
    <n v="2"/>
    <n v="8719175159599"/>
  </r>
  <r>
    <n v="282"/>
    <x v="86"/>
    <x v="17"/>
    <n v="6104"/>
    <s v="STAY BLACK"/>
    <n v="25"/>
    <n v="32"/>
    <s v="A-keus magazijn"/>
    <x v="2"/>
    <s v="Stock In"/>
    <m/>
    <n v="1"/>
    <n v="8719175159599"/>
  </r>
  <r>
    <n v="282"/>
    <x v="86"/>
    <x v="17"/>
    <n v="6104"/>
    <s v="STAY BLACK"/>
    <n v="25"/>
    <n v="32"/>
    <s v="A-keus magazijn"/>
    <x v="3"/>
    <s v="Stock Out"/>
    <m/>
    <n v="1"/>
    <n v="8719175159599"/>
  </r>
  <r>
    <n v="282"/>
    <x v="86"/>
    <x v="17"/>
    <n v="6104"/>
    <s v="STAY BLACK"/>
    <n v="26"/>
    <n v="32"/>
    <s v="A-keus magazijn"/>
    <x v="0"/>
    <s v="MC11-A04"/>
    <m/>
    <n v="17"/>
    <n v="8719175159605"/>
  </r>
  <r>
    <n v="282"/>
    <x v="86"/>
    <x v="17"/>
    <n v="6104"/>
    <s v="STAY BLACK"/>
    <n v="26"/>
    <n v="32"/>
    <s v="A-keus magazijn"/>
    <x v="3"/>
    <s v="Stock Out"/>
    <m/>
    <n v="4"/>
    <n v="8719175159605"/>
  </r>
  <r>
    <n v="282"/>
    <x v="86"/>
    <x v="17"/>
    <n v="6104"/>
    <s v="STAY BLACK"/>
    <n v="27"/>
    <n v="32"/>
    <s v="A-keus magazijn"/>
    <x v="0"/>
    <s v="MC12-B03"/>
    <m/>
    <n v="27"/>
    <n v="8719175159612"/>
  </r>
  <r>
    <n v="282"/>
    <x v="86"/>
    <x v="17"/>
    <n v="6104"/>
    <s v="STAY BLACK"/>
    <n v="27"/>
    <n v="32"/>
    <s v="A-keus magazijn"/>
    <x v="0"/>
    <s v="MK06-B05"/>
    <m/>
    <n v="3"/>
    <n v="8719175159612"/>
  </r>
  <r>
    <n v="282"/>
    <x v="86"/>
    <x v="17"/>
    <n v="6104"/>
    <s v="STAY BLACK"/>
    <n v="27"/>
    <n v="32"/>
    <s v="A-keus magazijn"/>
    <x v="3"/>
    <s v="Stock Out"/>
    <m/>
    <n v="7"/>
    <n v="8719175159612"/>
  </r>
  <r>
    <n v="282"/>
    <x v="86"/>
    <x v="17"/>
    <n v="6104"/>
    <s v="STAY BLACK"/>
    <n v="28"/>
    <n v="32"/>
    <s v="A-keus magazijn"/>
    <x v="1"/>
    <s v="XD20-B04"/>
    <m/>
    <n v="16"/>
    <n v="8719175159629"/>
  </r>
  <r>
    <n v="282"/>
    <x v="86"/>
    <x v="17"/>
    <n v="6104"/>
    <s v="STAY BLACK"/>
    <n v="28"/>
    <n v="32"/>
    <s v="A-keus magazijn"/>
    <x v="0"/>
    <s v="MC12-C03"/>
    <m/>
    <n v="12"/>
    <n v="8719175159629"/>
  </r>
  <r>
    <n v="282"/>
    <x v="86"/>
    <x v="17"/>
    <n v="6104"/>
    <s v="STAY BLACK"/>
    <n v="28"/>
    <n v="32"/>
    <s v="A-keus magazijn"/>
    <x v="3"/>
    <s v="Stock Out"/>
    <m/>
    <n v="6"/>
    <n v="8719175159629"/>
  </r>
  <r>
    <n v="282"/>
    <x v="86"/>
    <x v="17"/>
    <n v="6104"/>
    <s v="STAY BLACK"/>
    <n v="29"/>
    <n v="32"/>
    <s v="A-keus magazijn"/>
    <x v="0"/>
    <s v="MK08-A05"/>
    <m/>
    <n v="34"/>
    <n v="8719175159636"/>
  </r>
  <r>
    <n v="282"/>
    <x v="86"/>
    <x v="17"/>
    <n v="6104"/>
    <s v="STAY BLACK"/>
    <n v="29"/>
    <n v="32"/>
    <s v="A-keus magazijn"/>
    <x v="3"/>
    <s v="Stock Out"/>
    <m/>
    <n v="10"/>
    <n v="8719175159636"/>
  </r>
  <r>
    <n v="282"/>
    <x v="86"/>
    <x v="17"/>
    <n v="6104"/>
    <s v="STAY BLACK"/>
    <n v="30"/>
    <n v="32"/>
    <s v="A-keus magazijn"/>
    <x v="0"/>
    <s v="MK10-C05"/>
    <m/>
    <n v="15"/>
    <n v="8719175159643"/>
  </r>
  <r>
    <n v="282"/>
    <x v="86"/>
    <x v="17"/>
    <n v="6104"/>
    <s v="STAY BLACK"/>
    <n v="30"/>
    <n v="32"/>
    <s v="A-keus magazijn"/>
    <x v="2"/>
    <s v="Stock In"/>
    <m/>
    <n v="1"/>
    <n v="8719175159643"/>
  </r>
  <r>
    <n v="282"/>
    <x v="86"/>
    <x v="17"/>
    <n v="6104"/>
    <s v="STAY BLACK"/>
    <n v="30"/>
    <n v="32"/>
    <s v="A-keus magazijn"/>
    <x v="3"/>
    <s v="Stock Out"/>
    <m/>
    <n v="5"/>
    <n v="8719175159643"/>
  </r>
  <r>
    <n v="282"/>
    <x v="86"/>
    <x v="17"/>
    <n v="6104"/>
    <s v="STAY BLACK"/>
    <n v="31"/>
    <n v="32"/>
    <s v="A-keus magazijn"/>
    <x v="0"/>
    <s v="MS05-C02"/>
    <m/>
    <n v="18"/>
    <n v="8719175159650"/>
  </r>
  <r>
    <n v="282"/>
    <x v="86"/>
    <x v="17"/>
    <n v="6104"/>
    <s v="STAY BLACK"/>
    <n v="31"/>
    <n v="32"/>
    <s v="A-keus magazijn"/>
    <x v="3"/>
    <s v="Stock Out"/>
    <m/>
    <n v="3"/>
    <n v="8719175159650"/>
  </r>
  <r>
    <n v="282"/>
    <x v="86"/>
    <x v="17"/>
    <n v="6104"/>
    <s v="STAY BLACK"/>
    <n v="32"/>
    <n v="32"/>
    <s v="A-keus magazijn"/>
    <x v="0"/>
    <s v="MC14-B04"/>
    <m/>
    <n v="9"/>
    <n v="8719175159667"/>
  </r>
  <r>
    <n v="282"/>
    <x v="86"/>
    <x v="17"/>
    <n v="6104"/>
    <s v="STAY BLACK"/>
    <n v="32"/>
    <n v="32"/>
    <s v="A-keus magazijn"/>
    <x v="0"/>
    <s v="MI16-B01"/>
    <m/>
    <n v="3"/>
    <n v="8719175159667"/>
  </r>
  <r>
    <n v="282"/>
    <x v="86"/>
    <x v="17"/>
    <n v="6104"/>
    <s v="STAY BLACK"/>
    <n v="32"/>
    <n v="32"/>
    <s v="A-keus magazijn"/>
    <x v="3"/>
    <s v="Stock Out"/>
    <m/>
    <n v="2"/>
    <n v="8719175159667"/>
  </r>
  <r>
    <n v="282"/>
    <x v="86"/>
    <x v="17"/>
    <n v="6104"/>
    <s v="STAY BLACK"/>
    <n v="24"/>
    <n v="34"/>
    <s v="A-keus magazijn"/>
    <x v="0"/>
    <s v="MJ04-C01"/>
    <m/>
    <n v="5"/>
    <n v="8719175159674"/>
  </r>
  <r>
    <n v="282"/>
    <x v="86"/>
    <x v="17"/>
    <n v="6104"/>
    <s v="STAY BLACK"/>
    <n v="24"/>
    <n v="34"/>
    <s v="A-keus magazijn"/>
    <x v="3"/>
    <s v="Stock Out"/>
    <m/>
    <n v="1"/>
    <n v="8719175159674"/>
  </r>
  <r>
    <n v="282"/>
    <x v="86"/>
    <x v="17"/>
    <n v="6104"/>
    <s v="STAY BLACK"/>
    <n v="25"/>
    <n v="34"/>
    <s v="A-keus magazijn"/>
    <x v="0"/>
    <s v="MJ03-C01"/>
    <m/>
    <n v="6"/>
    <n v="8719175159681"/>
  </r>
  <r>
    <n v="282"/>
    <x v="86"/>
    <x v="17"/>
    <n v="6104"/>
    <s v="STAY BLACK"/>
    <n v="25"/>
    <n v="34"/>
    <s v="A-keus magazijn"/>
    <x v="3"/>
    <s v="Stock Out"/>
    <m/>
    <n v="1"/>
    <n v="8719175159681"/>
  </r>
  <r>
    <n v="282"/>
    <x v="86"/>
    <x v="17"/>
    <n v="6104"/>
    <s v="STAY BLACK"/>
    <n v="26"/>
    <n v="34"/>
    <s v="A-keus magazijn"/>
    <x v="0"/>
    <s v="MK04-D02"/>
    <m/>
    <n v="3"/>
    <n v="8719175159698"/>
  </r>
  <r>
    <n v="282"/>
    <x v="86"/>
    <x v="17"/>
    <n v="6104"/>
    <s v="STAY BLACK"/>
    <n v="26"/>
    <n v="34"/>
    <s v="A-keus magazijn"/>
    <x v="0"/>
    <s v="MS06-C05"/>
    <m/>
    <n v="6"/>
    <n v="8719175159698"/>
  </r>
  <r>
    <n v="282"/>
    <x v="86"/>
    <x v="17"/>
    <n v="6104"/>
    <s v="STAY BLACK"/>
    <n v="26"/>
    <n v="34"/>
    <s v="A-keus magazijn"/>
    <x v="2"/>
    <s v="Stock In"/>
    <m/>
    <n v="1"/>
    <n v="8719175159698"/>
  </r>
  <r>
    <n v="282"/>
    <x v="86"/>
    <x v="17"/>
    <n v="6104"/>
    <s v="STAY BLACK"/>
    <n v="26"/>
    <n v="34"/>
    <s v="A-keus magazijn"/>
    <x v="3"/>
    <s v="Stock Out"/>
    <m/>
    <n v="2"/>
    <n v="8719175159698"/>
  </r>
  <r>
    <n v="282"/>
    <x v="86"/>
    <x v="17"/>
    <n v="6104"/>
    <s v="STAY BLACK"/>
    <n v="27"/>
    <n v="34"/>
    <s v="A-keus magazijn"/>
    <x v="0"/>
    <s v="MK04-D04"/>
    <m/>
    <n v="6"/>
    <n v="8719175159704"/>
  </r>
  <r>
    <n v="282"/>
    <x v="86"/>
    <x v="17"/>
    <n v="6104"/>
    <s v="STAY BLACK"/>
    <n v="27"/>
    <n v="34"/>
    <s v="A-keus magazijn"/>
    <x v="0"/>
    <s v="MM04-C02"/>
    <m/>
    <n v="10"/>
    <n v="8719175159704"/>
  </r>
  <r>
    <n v="282"/>
    <x v="86"/>
    <x v="17"/>
    <n v="6104"/>
    <s v="STAY BLACK"/>
    <n v="27"/>
    <n v="34"/>
    <s v="A-keus magazijn"/>
    <x v="3"/>
    <s v="Stock Out"/>
    <m/>
    <n v="2"/>
    <n v="8719175159704"/>
  </r>
  <r>
    <n v="282"/>
    <x v="86"/>
    <x v="17"/>
    <n v="6104"/>
    <s v="STAY BLACK"/>
    <n v="28"/>
    <n v="34"/>
    <s v="A-keus magazijn"/>
    <x v="0"/>
    <s v="MJ04-D01"/>
    <m/>
    <n v="9"/>
    <n v="8719175159711"/>
  </r>
  <r>
    <n v="282"/>
    <x v="86"/>
    <x v="17"/>
    <n v="6104"/>
    <s v="STAY BLACK"/>
    <n v="28"/>
    <n v="34"/>
    <s v="A-keus magazijn"/>
    <x v="3"/>
    <s v="Stock Out"/>
    <m/>
    <n v="2"/>
    <n v="8719175159711"/>
  </r>
  <r>
    <n v="282"/>
    <x v="86"/>
    <x v="17"/>
    <n v="6104"/>
    <s v="STAY BLACK"/>
    <n v="29"/>
    <n v="34"/>
    <s v="A-keus magazijn"/>
    <x v="0"/>
    <s v="MJ06-A04"/>
    <m/>
    <n v="11"/>
    <n v="8719175159728"/>
  </r>
  <r>
    <n v="282"/>
    <x v="86"/>
    <x v="17"/>
    <n v="6104"/>
    <s v="STAY BLACK"/>
    <n v="29"/>
    <n v="34"/>
    <s v="A-keus magazijn"/>
    <x v="3"/>
    <s v="Stock Out"/>
    <m/>
    <n v="2"/>
    <n v="8719175159728"/>
  </r>
  <r>
    <n v="282"/>
    <x v="86"/>
    <x v="17"/>
    <n v="6104"/>
    <s v="STAY BLACK"/>
    <n v="30"/>
    <n v="34"/>
    <s v="A-keus magazijn"/>
    <x v="0"/>
    <s v="MJ06-A01"/>
    <m/>
    <n v="10"/>
    <n v="8719175159735"/>
  </r>
  <r>
    <n v="282"/>
    <x v="86"/>
    <x v="17"/>
    <n v="6104"/>
    <s v="STAY BLACK"/>
    <n v="30"/>
    <n v="34"/>
    <s v="A-keus magazijn"/>
    <x v="3"/>
    <s v="Stock Out"/>
    <m/>
    <n v="3"/>
    <n v="8719175159735"/>
  </r>
  <r>
    <n v="282"/>
    <x v="86"/>
    <x v="17"/>
    <n v="6104"/>
    <s v="STAY BLACK"/>
    <n v="31"/>
    <n v="34"/>
    <s v="A-keus magazijn"/>
    <x v="0"/>
    <s v="MJ06-B04"/>
    <m/>
    <n v="8"/>
    <n v="8719175159742"/>
  </r>
  <r>
    <n v="282"/>
    <x v="86"/>
    <x v="17"/>
    <n v="6104"/>
    <s v="STAY BLACK"/>
    <n v="31"/>
    <n v="34"/>
    <s v="A-keus magazijn"/>
    <x v="3"/>
    <s v="Stock Out"/>
    <m/>
    <n v="2"/>
    <n v="8719175159742"/>
  </r>
  <r>
    <n v="282"/>
    <x v="86"/>
    <x v="17"/>
    <n v="6104"/>
    <s v="STAY BLACK"/>
    <n v="32"/>
    <n v="34"/>
    <s v="A-keus magazijn"/>
    <x v="0"/>
    <s v="MJ06-B03"/>
    <m/>
    <n v="8"/>
    <n v="8719175159759"/>
  </r>
  <r>
    <n v="282"/>
    <x v="86"/>
    <x v="17"/>
    <n v="6104"/>
    <s v="STAY BLACK"/>
    <n v="32"/>
    <n v="34"/>
    <s v="A-keus magazijn"/>
    <x v="3"/>
    <s v="Stock Out"/>
    <m/>
    <n v="3"/>
    <n v="8719175159759"/>
  </r>
  <r>
    <n v="455"/>
    <x v="87"/>
    <x v="10"/>
    <n v="3026"/>
    <s v="COATED NIGHT"/>
    <n v="26"/>
    <n v="30"/>
    <s v="A-keus magazijn"/>
    <x v="0"/>
    <s v="MF05-D02"/>
    <m/>
    <n v="7"/>
    <n v="8719175153399"/>
  </r>
  <r>
    <n v="455"/>
    <x v="87"/>
    <x v="10"/>
    <n v="3026"/>
    <s v="COATED NIGHT"/>
    <n v="27"/>
    <n v="30"/>
    <s v="A-keus magazijn"/>
    <x v="5"/>
    <s v="In progress"/>
    <m/>
    <n v="1"/>
    <n v="8719175153405"/>
  </r>
  <r>
    <n v="455"/>
    <x v="87"/>
    <x v="10"/>
    <n v="3026"/>
    <s v="COATED NIGHT"/>
    <n v="27"/>
    <n v="30"/>
    <s v="A-keus magazijn"/>
    <x v="3"/>
    <s v="Stock Out"/>
    <m/>
    <n v="-1"/>
    <n v="8719175153405"/>
  </r>
  <r>
    <n v="455"/>
    <x v="87"/>
    <x v="10"/>
    <n v="3026"/>
    <s v="COATED NIGHT"/>
    <n v="28"/>
    <n v="30"/>
    <s v="A-keus magazijn"/>
    <x v="2"/>
    <s v="Stock In"/>
    <m/>
    <n v="1"/>
    <n v="8719175153412"/>
  </r>
  <r>
    <n v="455"/>
    <x v="87"/>
    <x v="10"/>
    <n v="3026"/>
    <s v="COATED NIGHT"/>
    <n v="30"/>
    <n v="30"/>
    <s v="A-keus magazijn"/>
    <x v="0"/>
    <s v="ME10-B04"/>
    <m/>
    <n v="2"/>
    <n v="8719175153436"/>
  </r>
  <r>
    <n v="455"/>
    <x v="87"/>
    <x v="10"/>
    <n v="3026"/>
    <s v="COATED NIGHT"/>
    <n v="31"/>
    <n v="30"/>
    <s v="A-keus magazijn"/>
    <x v="5"/>
    <s v="In progress"/>
    <m/>
    <n v="1"/>
    <n v="8719175153443"/>
  </r>
  <r>
    <n v="455"/>
    <x v="87"/>
    <x v="10"/>
    <n v="3026"/>
    <s v="COATED NIGHT"/>
    <n v="31"/>
    <n v="30"/>
    <s v="A-keus magazijn"/>
    <x v="3"/>
    <s v="Stock Out"/>
    <m/>
    <n v="-1"/>
    <n v="8719175153443"/>
  </r>
  <r>
    <n v="455"/>
    <x v="87"/>
    <x v="10"/>
    <n v="3026"/>
    <s v="COATED NIGHT"/>
    <n v="25"/>
    <n v="32"/>
    <s v="A-keus magazijn"/>
    <x v="0"/>
    <s v="ME05-B04"/>
    <m/>
    <n v="2"/>
    <n v="8719175153474"/>
  </r>
  <r>
    <n v="455"/>
    <x v="87"/>
    <x v="10"/>
    <n v="3026"/>
    <s v="COATED NIGHT"/>
    <n v="25"/>
    <n v="32"/>
    <s v="A-keus magazijn"/>
    <x v="0"/>
    <s v="MP15-C03"/>
    <m/>
    <n v="1"/>
    <n v="8719175153474"/>
  </r>
  <r>
    <n v="455"/>
    <x v="87"/>
    <x v="10"/>
    <n v="3026"/>
    <s v="COATED NIGHT"/>
    <n v="26"/>
    <n v="32"/>
    <s v="A-keus magazijn"/>
    <x v="5"/>
    <s v="In progress"/>
    <m/>
    <n v="1"/>
    <n v="8719175153481"/>
  </r>
  <r>
    <n v="455"/>
    <x v="87"/>
    <x v="10"/>
    <n v="3026"/>
    <s v="COATED NIGHT"/>
    <n v="26"/>
    <n v="32"/>
    <s v="A-keus magazijn"/>
    <x v="0"/>
    <s v="MP15-C02"/>
    <m/>
    <n v="1"/>
    <n v="8719175153481"/>
  </r>
  <r>
    <n v="455"/>
    <x v="87"/>
    <x v="10"/>
    <n v="3026"/>
    <s v="COATED NIGHT"/>
    <n v="26"/>
    <n v="32"/>
    <s v="A-keus magazijn"/>
    <x v="3"/>
    <s v="Stock Out"/>
    <m/>
    <n v="-1"/>
    <n v="8719175153481"/>
  </r>
  <r>
    <n v="455"/>
    <x v="87"/>
    <x v="10"/>
    <n v="3026"/>
    <s v="COATED NIGHT"/>
    <n v="27"/>
    <n v="32"/>
    <s v="A-keus magazijn"/>
    <x v="0"/>
    <s v="MD07-D04"/>
    <m/>
    <n v="3"/>
    <n v="8719175153498"/>
  </r>
  <r>
    <n v="455"/>
    <x v="87"/>
    <x v="10"/>
    <n v="3026"/>
    <s v="COATED NIGHT"/>
    <n v="27"/>
    <n v="32"/>
    <s v="A-keus magazijn"/>
    <x v="0"/>
    <s v="ME03-C01"/>
    <m/>
    <n v="1"/>
    <n v="8719175153498"/>
  </r>
  <r>
    <n v="455"/>
    <x v="87"/>
    <x v="10"/>
    <n v="3026"/>
    <s v="COATED NIGHT"/>
    <n v="29"/>
    <n v="32"/>
    <s v="A-keus magazijn"/>
    <x v="0"/>
    <s v="MK02-C02"/>
    <m/>
    <n v="1"/>
    <n v="8719175153511"/>
  </r>
  <r>
    <n v="455"/>
    <x v="87"/>
    <x v="10"/>
    <n v="3026"/>
    <s v="COATED NIGHT"/>
    <n v="30"/>
    <n v="32"/>
    <s v="A-keus magazijn"/>
    <x v="5"/>
    <s v="In progress"/>
    <m/>
    <n v="1"/>
    <n v="8719175153528"/>
  </r>
  <r>
    <n v="455"/>
    <x v="87"/>
    <x v="10"/>
    <n v="3026"/>
    <s v="COATED NIGHT"/>
    <n v="30"/>
    <n v="32"/>
    <s v="A-keus magazijn"/>
    <x v="3"/>
    <s v="Stock Out"/>
    <m/>
    <n v="-1"/>
    <n v="8719175153528"/>
  </r>
  <r>
    <n v="455"/>
    <x v="87"/>
    <x v="10"/>
    <n v="3026"/>
    <s v="COATED NIGHT"/>
    <n v="32"/>
    <n v="32"/>
    <s v="A-keus magazijn"/>
    <x v="5"/>
    <s v="In progress"/>
    <m/>
    <n v="1"/>
    <n v="8719175153542"/>
  </r>
  <r>
    <n v="455"/>
    <x v="87"/>
    <x v="10"/>
    <n v="3026"/>
    <s v="COATED NIGHT"/>
    <n v="32"/>
    <n v="32"/>
    <s v="A-keus magazijn"/>
    <x v="3"/>
    <s v="Stock Out"/>
    <m/>
    <n v="-1"/>
    <n v="8719175153542"/>
  </r>
  <r>
    <n v="455"/>
    <x v="87"/>
    <x v="10"/>
    <n v="3026"/>
    <s v="COATED NIGHT"/>
    <n v="27"/>
    <n v="34"/>
    <s v="A-keus magazijn"/>
    <x v="0"/>
    <s v="MD05-A01"/>
    <m/>
    <n v="3"/>
    <n v="8719175153580"/>
  </r>
  <r>
    <n v="455"/>
    <x v="87"/>
    <x v="10"/>
    <n v="3026"/>
    <s v="COATED NIGHT"/>
    <n v="29"/>
    <n v="34"/>
    <s v="A-keus magazijn"/>
    <x v="5"/>
    <s v="In progress"/>
    <m/>
    <n v="1"/>
    <n v="8719175153603"/>
  </r>
  <r>
    <n v="455"/>
    <x v="87"/>
    <x v="10"/>
    <n v="3026"/>
    <s v="COATED NIGHT"/>
    <n v="29"/>
    <n v="34"/>
    <s v="A-keus magazijn"/>
    <x v="0"/>
    <s v="MS06-B05"/>
    <m/>
    <n v="1"/>
    <n v="8719175153603"/>
  </r>
  <r>
    <n v="455"/>
    <x v="87"/>
    <x v="10"/>
    <n v="3026"/>
    <s v="COATED NIGHT"/>
    <n v="29"/>
    <n v="34"/>
    <s v="A-keus magazijn"/>
    <x v="3"/>
    <s v="Stock Out"/>
    <m/>
    <n v="-1"/>
    <n v="8719175153603"/>
  </r>
  <r>
    <n v="455"/>
    <x v="87"/>
    <x v="10"/>
    <n v="3026"/>
    <s v="COATED NIGHT"/>
    <n v="30"/>
    <n v="34"/>
    <s v="A-keus magazijn"/>
    <x v="5"/>
    <s v="In progress"/>
    <m/>
    <n v="1"/>
    <n v="8719175153610"/>
  </r>
  <r>
    <n v="455"/>
    <x v="87"/>
    <x v="10"/>
    <n v="3026"/>
    <s v="COATED NIGHT"/>
    <n v="30"/>
    <n v="34"/>
    <s v="A-keus magazijn"/>
    <x v="3"/>
    <s v="Stock Out"/>
    <m/>
    <n v="-1"/>
    <n v="8719175153610"/>
  </r>
  <r>
    <n v="455"/>
    <x v="87"/>
    <x v="10"/>
    <n v="3026"/>
    <s v="COATED NIGHT"/>
    <n v="31"/>
    <n v="34"/>
    <s v="A-keus magazijn"/>
    <x v="5"/>
    <s v="In progress"/>
    <m/>
    <n v="2"/>
    <n v="8719175153627"/>
  </r>
  <r>
    <n v="455"/>
    <x v="87"/>
    <x v="10"/>
    <n v="3026"/>
    <s v="COATED NIGHT"/>
    <n v="31"/>
    <n v="34"/>
    <s v="A-keus magazijn"/>
    <x v="3"/>
    <s v="Stock Out"/>
    <m/>
    <n v="-2"/>
    <n v="8719175153627"/>
  </r>
  <r>
    <n v="457"/>
    <x v="88"/>
    <x v="10"/>
    <n v="4003"/>
    <s v="MID BLUE"/>
    <n v="25"/>
    <n v="30"/>
    <s v="A-keus magazijn"/>
    <x v="0"/>
    <s v="ssa"/>
    <m/>
    <n v="1"/>
    <n v="8719175153924"/>
  </r>
  <r>
    <n v="457"/>
    <x v="88"/>
    <x v="10"/>
    <n v="4003"/>
    <s v="MID BLUE"/>
    <n v="28"/>
    <n v="30"/>
    <s v="A-keus magazijn"/>
    <x v="2"/>
    <s v="Stock In"/>
    <m/>
    <n v="1"/>
    <n v="8719175153955"/>
  </r>
  <r>
    <n v="457"/>
    <x v="88"/>
    <x v="10"/>
    <n v="4003"/>
    <s v="MID BLUE"/>
    <n v="30"/>
    <n v="30"/>
    <s v="A-keus magazijn"/>
    <x v="4"/>
    <s v="Lost &amp; Found"/>
    <m/>
    <n v="1"/>
    <n v="8719175153979"/>
  </r>
  <r>
    <n v="457"/>
    <x v="88"/>
    <x v="10"/>
    <n v="4003"/>
    <s v="MID BLUE"/>
    <n v="24"/>
    <n v="32"/>
    <s v="A-keus magazijn"/>
    <x v="0"/>
    <s v="MA16-D04"/>
    <m/>
    <n v="2"/>
    <n v="8719175154006"/>
  </r>
  <r>
    <n v="457"/>
    <x v="88"/>
    <x v="10"/>
    <n v="4003"/>
    <s v="MID BLUE"/>
    <n v="26"/>
    <n v="32"/>
    <s v="A-keus magazijn"/>
    <x v="2"/>
    <s v="Stock In"/>
    <m/>
    <n v="1"/>
    <n v="8719175154020"/>
  </r>
  <r>
    <n v="457"/>
    <x v="88"/>
    <x v="10"/>
    <n v="4003"/>
    <s v="MID BLUE"/>
    <n v="31"/>
    <n v="32"/>
    <s v="A-keus magazijn"/>
    <x v="4"/>
    <s v="Lost &amp; Found"/>
    <m/>
    <n v="1"/>
    <n v="8719175154075"/>
  </r>
  <r>
    <n v="460"/>
    <x v="89"/>
    <x v="11"/>
    <n v="6103"/>
    <s v="BLACK WORN IN"/>
    <n v="28"/>
    <n v="30"/>
    <s v="A-keus magazijn"/>
    <x v="0"/>
    <s v="MG02-C03"/>
    <m/>
    <n v="1"/>
    <n v="8719175198314"/>
  </r>
  <r>
    <n v="460"/>
    <x v="89"/>
    <x v="11"/>
    <n v="6103"/>
    <s v="BLACK WORN IN"/>
    <n v="29"/>
    <n v="30"/>
    <s v="A-keus magazijn"/>
    <x v="0"/>
    <s v="MG02-D05"/>
    <m/>
    <n v="2"/>
    <n v="8719175198321"/>
  </r>
  <r>
    <n v="468"/>
    <x v="90"/>
    <x v="49"/>
    <n v="6513"/>
    <s v="WASHED GREY"/>
    <n v="28"/>
    <n v="32"/>
    <s v="A-keus magazijn"/>
    <x v="3"/>
    <s v="Stock Out"/>
    <m/>
    <n v="1"/>
    <n v="8719175154587"/>
  </r>
  <r>
    <n v="468"/>
    <x v="90"/>
    <x v="49"/>
    <n v="6513"/>
    <s v="WASHED GREY"/>
    <n v="29"/>
    <n v="32"/>
    <s v="A-keus magazijn"/>
    <x v="0"/>
    <s v="MP04-D04"/>
    <m/>
    <n v="2"/>
    <n v="8719175154594"/>
  </r>
  <r>
    <n v="468"/>
    <x v="90"/>
    <x v="49"/>
    <n v="6513"/>
    <s v="WASHED GREY"/>
    <n v="29"/>
    <n v="32"/>
    <s v="A-keus magazijn"/>
    <x v="2"/>
    <s v="Stock In"/>
    <m/>
    <n v="2"/>
    <n v="8719175154594"/>
  </r>
  <r>
    <n v="468"/>
    <x v="90"/>
    <x v="49"/>
    <n v="6513"/>
    <s v="WASHED GREY"/>
    <n v="30"/>
    <n v="32"/>
    <s v="A-keus magazijn"/>
    <x v="0"/>
    <s v="MN13-B01"/>
    <m/>
    <n v="1"/>
    <n v="8719175154600"/>
  </r>
  <r>
    <n v="468"/>
    <x v="90"/>
    <x v="49"/>
    <n v="6513"/>
    <s v="WASHED GREY"/>
    <n v="31"/>
    <n v="32"/>
    <s v="A-keus magazijn"/>
    <x v="2"/>
    <s v="Stock In"/>
    <m/>
    <n v="1"/>
    <n v="8719175154617"/>
  </r>
  <r>
    <n v="468"/>
    <x v="90"/>
    <x v="49"/>
    <n v="6513"/>
    <s v="WASHED GREY"/>
    <n v="32"/>
    <n v="32"/>
    <s v="A-keus magazijn"/>
    <x v="0"/>
    <s v="MR11-A04"/>
    <m/>
    <n v="7"/>
    <n v="8719175154624"/>
  </r>
  <r>
    <n v="461"/>
    <x v="91"/>
    <x v="18"/>
    <n v="2010"/>
    <s v="RECYCLED DRY"/>
    <n v="26"/>
    <n v="30"/>
    <s v="A-keus magazijn"/>
    <x v="0"/>
    <s v="MN03-A01"/>
    <m/>
    <n v="1"/>
    <n v="8719175159780"/>
  </r>
  <r>
    <n v="461"/>
    <x v="91"/>
    <x v="18"/>
    <n v="2010"/>
    <s v="RECYCLED DRY"/>
    <n v="27"/>
    <n v="30"/>
    <s v="A-keus magazijn"/>
    <x v="0"/>
    <s v="MK12-C03"/>
    <m/>
    <n v="1"/>
    <n v="8719175159797"/>
  </r>
  <r>
    <n v="461"/>
    <x v="91"/>
    <x v="18"/>
    <n v="2010"/>
    <s v="RECYCLED DRY"/>
    <n v="29"/>
    <n v="30"/>
    <s v="A-keus magazijn"/>
    <x v="0"/>
    <s v="MN10-C01"/>
    <m/>
    <n v="1"/>
    <n v="8719175159810"/>
  </r>
  <r>
    <n v="461"/>
    <x v="91"/>
    <x v="18"/>
    <n v="2010"/>
    <s v="RECYCLED DRY"/>
    <n v="30"/>
    <n v="30"/>
    <s v="A-keus magazijn"/>
    <x v="0"/>
    <s v="MK10-C03"/>
    <m/>
    <n v="1"/>
    <n v="8719175159827"/>
  </r>
  <r>
    <n v="461"/>
    <x v="91"/>
    <x v="18"/>
    <n v="2010"/>
    <s v="RECYCLED DRY"/>
    <n v="31"/>
    <n v="30"/>
    <s v="A-keus magazijn"/>
    <x v="0"/>
    <s v="MK06-D05"/>
    <m/>
    <n v="1"/>
    <n v="8719175159834"/>
  </r>
  <r>
    <n v="461"/>
    <x v="91"/>
    <x v="18"/>
    <n v="2010"/>
    <s v="RECYCLED DRY"/>
    <n v="31"/>
    <n v="30"/>
    <s v="A-keus magazijn"/>
    <x v="0"/>
    <s v="ML02-A04"/>
    <m/>
    <n v="1"/>
    <n v="8719175159834"/>
  </r>
  <r>
    <n v="461"/>
    <x v="91"/>
    <x v="18"/>
    <n v="2010"/>
    <s v="RECYCLED DRY"/>
    <n v="31"/>
    <n v="30"/>
    <s v="A-keus magazijn"/>
    <x v="0"/>
    <s v="MO06-D02"/>
    <m/>
    <n v="1"/>
    <n v="8719175159834"/>
  </r>
  <r>
    <n v="461"/>
    <x v="91"/>
    <x v="18"/>
    <n v="2010"/>
    <s v="RECYCLED DRY"/>
    <n v="25"/>
    <n v="32"/>
    <s v="A-keus magazijn"/>
    <x v="0"/>
    <s v="MP08-C04"/>
    <m/>
    <n v="4"/>
    <n v="8719175159865"/>
  </r>
  <r>
    <n v="461"/>
    <x v="91"/>
    <x v="18"/>
    <n v="2010"/>
    <s v="RECYCLED DRY"/>
    <n v="26"/>
    <n v="32"/>
    <s v="A-keus magazijn"/>
    <x v="0"/>
    <s v="MK12-D04"/>
    <m/>
    <n v="1"/>
    <n v="8719175159872"/>
  </r>
  <r>
    <n v="461"/>
    <x v="91"/>
    <x v="18"/>
    <n v="2010"/>
    <s v="RECYCLED DRY"/>
    <n v="26"/>
    <n v="32"/>
    <s v="A-keus magazijn"/>
    <x v="0"/>
    <s v="ML03-B02"/>
    <m/>
    <n v="1"/>
    <n v="8719175159872"/>
  </r>
  <r>
    <n v="461"/>
    <x v="91"/>
    <x v="18"/>
    <n v="2010"/>
    <s v="RECYCLED DRY"/>
    <n v="26"/>
    <n v="32"/>
    <s v="A-keus magazijn"/>
    <x v="0"/>
    <s v="MN05-C03"/>
    <m/>
    <n v="2"/>
    <n v="8719175159872"/>
  </r>
  <r>
    <n v="461"/>
    <x v="91"/>
    <x v="18"/>
    <n v="2010"/>
    <s v="RECYCLED DRY"/>
    <n v="26"/>
    <n v="32"/>
    <s v="A-keus magazijn"/>
    <x v="0"/>
    <s v="MQ10-D02"/>
    <m/>
    <n v="1"/>
    <n v="8719175159872"/>
  </r>
  <r>
    <n v="461"/>
    <x v="91"/>
    <x v="18"/>
    <n v="2010"/>
    <s v="RECYCLED DRY"/>
    <n v="27"/>
    <n v="32"/>
    <s v="A-keus magazijn"/>
    <x v="0"/>
    <s v="MN02-B01"/>
    <m/>
    <n v="4"/>
    <n v="8719175159889"/>
  </r>
  <r>
    <n v="461"/>
    <x v="91"/>
    <x v="18"/>
    <n v="2010"/>
    <s v="RECYCLED DRY"/>
    <n v="27"/>
    <n v="32"/>
    <s v="A-keus magazijn"/>
    <x v="0"/>
    <s v="MP07-D03"/>
    <m/>
    <n v="5"/>
    <n v="8719175159889"/>
  </r>
  <r>
    <n v="461"/>
    <x v="91"/>
    <x v="18"/>
    <n v="2010"/>
    <s v="RECYCLED DRY"/>
    <n v="28"/>
    <n v="32"/>
    <s v="A-keus magazijn"/>
    <x v="0"/>
    <s v="MK05-C03"/>
    <m/>
    <n v="1"/>
    <n v="8719175159896"/>
  </r>
  <r>
    <n v="461"/>
    <x v="91"/>
    <x v="18"/>
    <n v="2010"/>
    <s v="RECYCLED DRY"/>
    <n v="28"/>
    <n v="32"/>
    <s v="A-keus magazijn"/>
    <x v="0"/>
    <s v="MK11-C02"/>
    <m/>
    <n v="1"/>
    <n v="8719175159896"/>
  </r>
  <r>
    <n v="461"/>
    <x v="91"/>
    <x v="18"/>
    <n v="2010"/>
    <s v="RECYCLED DRY"/>
    <n v="28"/>
    <n v="32"/>
    <s v="A-keus magazijn"/>
    <x v="0"/>
    <s v="MN02-C02"/>
    <m/>
    <n v="1"/>
    <n v="8719175159896"/>
  </r>
  <r>
    <n v="461"/>
    <x v="91"/>
    <x v="18"/>
    <n v="2010"/>
    <s v="RECYCLED DRY"/>
    <n v="28"/>
    <n v="32"/>
    <s v="A-keus magazijn"/>
    <x v="0"/>
    <s v="MP07-B04"/>
    <m/>
    <n v="8"/>
    <n v="8719175159896"/>
  </r>
  <r>
    <n v="461"/>
    <x v="91"/>
    <x v="18"/>
    <n v="2010"/>
    <s v="RECYCLED DRY"/>
    <n v="29"/>
    <n v="32"/>
    <s v="A-keus magazijn"/>
    <x v="0"/>
    <s v="MN07-D05"/>
    <m/>
    <n v="2"/>
    <n v="8719175159902"/>
  </r>
  <r>
    <n v="461"/>
    <x v="91"/>
    <x v="18"/>
    <n v="2010"/>
    <s v="RECYCLED DRY"/>
    <n v="29"/>
    <n v="32"/>
    <s v="A-keus magazijn"/>
    <x v="0"/>
    <s v="MP06-C04"/>
    <m/>
    <n v="4"/>
    <n v="8719175159902"/>
  </r>
  <r>
    <n v="461"/>
    <x v="91"/>
    <x v="18"/>
    <n v="2010"/>
    <s v="RECYCLED DRY"/>
    <n v="30"/>
    <n v="32"/>
    <s v="A-keus magazijn"/>
    <x v="0"/>
    <s v="MK15-A01"/>
    <m/>
    <n v="1"/>
    <n v="8719175159919"/>
  </r>
  <r>
    <n v="461"/>
    <x v="91"/>
    <x v="18"/>
    <n v="2010"/>
    <s v="RECYCLED DRY"/>
    <n v="30"/>
    <n v="32"/>
    <s v="A-keus magazijn"/>
    <x v="0"/>
    <s v="MN05-A02"/>
    <m/>
    <n v="4"/>
    <n v="8719175159919"/>
  </r>
  <r>
    <n v="461"/>
    <x v="91"/>
    <x v="18"/>
    <n v="2010"/>
    <s v="RECYCLED DRY"/>
    <n v="31"/>
    <n v="32"/>
    <s v="A-keus magazijn"/>
    <x v="0"/>
    <s v="MK11-D04"/>
    <m/>
    <n v="1"/>
    <n v="8719175159926"/>
  </r>
  <r>
    <n v="461"/>
    <x v="91"/>
    <x v="18"/>
    <n v="2010"/>
    <s v="RECYCLED DRY"/>
    <n v="31"/>
    <n v="32"/>
    <s v="A-keus magazijn"/>
    <x v="0"/>
    <s v="MP06-A02"/>
    <m/>
    <n v="6"/>
    <n v="8719175159926"/>
  </r>
  <r>
    <n v="461"/>
    <x v="91"/>
    <x v="18"/>
    <n v="2010"/>
    <s v="RECYCLED DRY"/>
    <n v="32"/>
    <n v="32"/>
    <s v="A-keus magazijn"/>
    <x v="0"/>
    <s v="MK07-C02"/>
    <m/>
    <n v="2"/>
    <n v="8719175159933"/>
  </r>
  <r>
    <n v="462"/>
    <x v="92"/>
    <x v="18"/>
    <n v="6112"/>
    <s v="EPIC BLACK STONE"/>
    <n v="25"/>
    <n v="30"/>
    <s v="A-keus magazijn"/>
    <x v="0"/>
    <s v="MK01-C03"/>
    <m/>
    <n v="3"/>
    <n v="8719175155003"/>
  </r>
  <r>
    <n v="462"/>
    <x v="92"/>
    <x v="18"/>
    <n v="6112"/>
    <s v="EPIC BLACK STONE"/>
    <n v="26"/>
    <n v="30"/>
    <s v="A-keus magazijn"/>
    <x v="0"/>
    <s v="MN13-D01"/>
    <m/>
    <n v="1"/>
    <n v="8719175155010"/>
  </r>
  <r>
    <n v="462"/>
    <x v="92"/>
    <x v="18"/>
    <n v="6112"/>
    <s v="EPIC BLACK STONE"/>
    <n v="29"/>
    <n v="30"/>
    <s v="A-keus magazijn"/>
    <x v="0"/>
    <s v="MO08-B02"/>
    <m/>
    <n v="1"/>
    <n v="8719175155041"/>
  </r>
  <r>
    <n v="462"/>
    <x v="92"/>
    <x v="18"/>
    <n v="6112"/>
    <s v="EPIC BLACK STONE"/>
    <n v="31"/>
    <n v="30"/>
    <s v="A-keus magazijn"/>
    <x v="0"/>
    <s v="MO04-C04"/>
    <m/>
    <n v="1"/>
    <n v="8719175155065"/>
  </r>
  <r>
    <n v="462"/>
    <x v="92"/>
    <x v="18"/>
    <n v="6112"/>
    <s v="EPIC BLACK STONE"/>
    <n v="25"/>
    <n v="32"/>
    <s v="A-keus magazijn"/>
    <x v="0"/>
    <s v="MJ09-B01"/>
    <m/>
    <n v="3"/>
    <n v="8719175155096"/>
  </r>
  <r>
    <n v="462"/>
    <x v="92"/>
    <x v="18"/>
    <n v="6112"/>
    <s v="EPIC BLACK STONE"/>
    <n v="26"/>
    <n v="32"/>
    <s v="A-keus magazijn"/>
    <x v="0"/>
    <s v="MJ09-A04"/>
    <m/>
    <n v="3"/>
    <n v="8719175155102"/>
  </r>
  <r>
    <n v="462"/>
    <x v="92"/>
    <x v="18"/>
    <n v="6112"/>
    <s v="EPIC BLACK STONE"/>
    <n v="28"/>
    <n v="32"/>
    <s v="A-keus magazijn"/>
    <x v="0"/>
    <s v="MJ09-A02"/>
    <m/>
    <n v="6"/>
    <n v="8719175155126"/>
  </r>
  <r>
    <n v="462"/>
    <x v="92"/>
    <x v="18"/>
    <n v="6112"/>
    <s v="EPIC BLACK STONE"/>
    <n v="28"/>
    <n v="32"/>
    <s v="A-keus magazijn"/>
    <x v="3"/>
    <s v="Stock Out"/>
    <m/>
    <n v="1"/>
    <n v="8719175155126"/>
  </r>
  <r>
    <n v="462"/>
    <x v="92"/>
    <x v="18"/>
    <n v="6112"/>
    <s v="EPIC BLACK STONE"/>
    <n v="29"/>
    <n v="32"/>
    <s v="A-keus magazijn"/>
    <x v="0"/>
    <s v="MJ08-D01"/>
    <m/>
    <n v="3"/>
    <n v="8719175155133"/>
  </r>
  <r>
    <n v="462"/>
    <x v="92"/>
    <x v="18"/>
    <n v="6112"/>
    <s v="EPIC BLACK STONE"/>
    <n v="29"/>
    <n v="32"/>
    <s v="A-keus magazijn"/>
    <x v="0"/>
    <s v="ML12-D04"/>
    <m/>
    <n v="1"/>
    <n v="8719175155133"/>
  </r>
  <r>
    <n v="462"/>
    <x v="92"/>
    <x v="18"/>
    <n v="6112"/>
    <s v="EPIC BLACK STONE"/>
    <n v="29"/>
    <n v="32"/>
    <s v="A-keus magazijn"/>
    <x v="0"/>
    <s v="MM07-B04"/>
    <m/>
    <n v="1"/>
    <n v="8719175155133"/>
  </r>
  <r>
    <n v="462"/>
    <x v="92"/>
    <x v="18"/>
    <n v="6112"/>
    <s v="EPIC BLACK STONE"/>
    <n v="29"/>
    <n v="32"/>
    <s v="A-keus magazijn"/>
    <x v="2"/>
    <s v="Stock In"/>
    <m/>
    <n v="1"/>
    <n v="8719175155133"/>
  </r>
  <r>
    <n v="462"/>
    <x v="92"/>
    <x v="18"/>
    <n v="6112"/>
    <s v="EPIC BLACK STONE"/>
    <n v="30"/>
    <n v="32"/>
    <s v="A-keus magazijn"/>
    <x v="0"/>
    <s v="MJ08-B04"/>
    <m/>
    <n v="4"/>
    <n v="8719175155140"/>
  </r>
  <r>
    <n v="462"/>
    <x v="92"/>
    <x v="18"/>
    <n v="6112"/>
    <s v="EPIC BLACK STONE"/>
    <n v="30"/>
    <n v="32"/>
    <s v="A-keus magazijn"/>
    <x v="0"/>
    <s v="MO11-B03"/>
    <m/>
    <n v="1"/>
    <n v="8719175155140"/>
  </r>
  <r>
    <n v="462"/>
    <x v="92"/>
    <x v="18"/>
    <n v="6112"/>
    <s v="EPIC BLACK STONE"/>
    <n v="30"/>
    <n v="32"/>
    <s v="A-keus magazijn"/>
    <x v="3"/>
    <s v="Stock Out"/>
    <m/>
    <n v="1"/>
    <n v="8719175155140"/>
  </r>
  <r>
    <n v="462"/>
    <x v="92"/>
    <x v="18"/>
    <n v="6112"/>
    <s v="EPIC BLACK STONE"/>
    <n v="31"/>
    <n v="32"/>
    <s v="A-keus magazijn"/>
    <x v="3"/>
    <s v="Stock Out"/>
    <m/>
    <n v="1"/>
    <n v="8719175155157"/>
  </r>
  <r>
    <n v="463"/>
    <x v="93"/>
    <x v="18"/>
    <n v="4037"/>
    <s v="MID VINTAGE MARBLE"/>
    <n v="24"/>
    <n v="30"/>
    <s v="A-keus magazijn"/>
    <x v="0"/>
    <s v="ME05-C03"/>
    <m/>
    <n v="4"/>
    <n v="8719175160038"/>
  </r>
  <r>
    <n v="463"/>
    <x v="93"/>
    <x v="18"/>
    <n v="4037"/>
    <s v="MID VINTAGE MARBLE"/>
    <n v="25"/>
    <n v="30"/>
    <s v="A-keus magazijn"/>
    <x v="0"/>
    <s v="ME05-C02"/>
    <m/>
    <n v="12"/>
    <n v="8719175160045"/>
  </r>
  <r>
    <n v="463"/>
    <x v="93"/>
    <x v="18"/>
    <n v="4037"/>
    <s v="MID VINTAGE MARBLE"/>
    <n v="26"/>
    <n v="30"/>
    <s v="A-keus magazijn"/>
    <x v="0"/>
    <s v="ME05-C01"/>
    <m/>
    <n v="18"/>
    <n v="8719175160052"/>
  </r>
  <r>
    <n v="463"/>
    <x v="93"/>
    <x v="18"/>
    <n v="4037"/>
    <s v="MID VINTAGE MARBLE"/>
    <n v="27"/>
    <n v="30"/>
    <s v="A-keus magazijn"/>
    <x v="5"/>
    <s v="In progress"/>
    <m/>
    <n v="1"/>
    <n v="8719175160069"/>
  </r>
  <r>
    <n v="463"/>
    <x v="93"/>
    <x v="18"/>
    <n v="4037"/>
    <s v="MID VINTAGE MARBLE"/>
    <n v="27"/>
    <n v="30"/>
    <s v="A-keus magazijn"/>
    <x v="0"/>
    <s v="ME04-D04"/>
    <m/>
    <n v="16"/>
    <n v="8719175160069"/>
  </r>
  <r>
    <n v="463"/>
    <x v="93"/>
    <x v="18"/>
    <n v="4037"/>
    <s v="MID VINTAGE MARBLE"/>
    <n v="27"/>
    <n v="30"/>
    <s v="A-keus magazijn"/>
    <x v="3"/>
    <s v="Stock Out"/>
    <m/>
    <n v="-1"/>
    <n v="8719175160069"/>
  </r>
  <r>
    <n v="463"/>
    <x v="93"/>
    <x v="18"/>
    <n v="4037"/>
    <s v="MID VINTAGE MARBLE"/>
    <n v="28"/>
    <n v="30"/>
    <s v="A-keus magazijn"/>
    <x v="5"/>
    <s v="In progress"/>
    <m/>
    <n v="1"/>
    <n v="8719175160076"/>
  </r>
  <r>
    <n v="463"/>
    <x v="93"/>
    <x v="18"/>
    <n v="4037"/>
    <s v="MID VINTAGE MARBLE"/>
    <n v="28"/>
    <n v="30"/>
    <s v="A-keus magazijn"/>
    <x v="0"/>
    <s v="ME04-D03"/>
    <m/>
    <n v="13"/>
    <n v="8719175160076"/>
  </r>
  <r>
    <n v="463"/>
    <x v="93"/>
    <x v="18"/>
    <n v="4037"/>
    <s v="MID VINTAGE MARBLE"/>
    <n v="28"/>
    <n v="30"/>
    <s v="A-keus magazijn"/>
    <x v="3"/>
    <s v="Stock Out"/>
    <m/>
    <n v="1"/>
    <n v="8719175160076"/>
  </r>
  <r>
    <n v="463"/>
    <x v="93"/>
    <x v="18"/>
    <n v="4037"/>
    <s v="MID VINTAGE MARBLE"/>
    <n v="29"/>
    <n v="30"/>
    <s v="A-keus magazijn"/>
    <x v="5"/>
    <s v="In progress"/>
    <m/>
    <n v="1"/>
    <n v="8719175160083"/>
  </r>
  <r>
    <n v="463"/>
    <x v="93"/>
    <x v="18"/>
    <n v="4037"/>
    <s v="MID VINTAGE MARBLE"/>
    <n v="29"/>
    <n v="30"/>
    <s v="A-keus magazijn"/>
    <x v="0"/>
    <s v="ME04-C02"/>
    <m/>
    <n v="9"/>
    <n v="8719175160083"/>
  </r>
  <r>
    <n v="463"/>
    <x v="93"/>
    <x v="18"/>
    <n v="4037"/>
    <s v="MID VINTAGE MARBLE"/>
    <n v="29"/>
    <n v="30"/>
    <s v="A-keus magazijn"/>
    <x v="3"/>
    <s v="Stock Out"/>
    <m/>
    <n v="-1"/>
    <n v="8719175160083"/>
  </r>
  <r>
    <n v="463"/>
    <x v="93"/>
    <x v="18"/>
    <n v="4037"/>
    <s v="MID VINTAGE MARBLE"/>
    <n v="30"/>
    <n v="30"/>
    <s v="A-keus magazijn"/>
    <x v="5"/>
    <s v="In progress"/>
    <m/>
    <n v="1"/>
    <n v="8719175160090"/>
  </r>
  <r>
    <n v="463"/>
    <x v="93"/>
    <x v="18"/>
    <n v="4037"/>
    <s v="MID VINTAGE MARBLE"/>
    <n v="30"/>
    <n v="30"/>
    <s v="A-keus magazijn"/>
    <x v="0"/>
    <s v="ME04-B03"/>
    <m/>
    <n v="11"/>
    <n v="8719175160090"/>
  </r>
  <r>
    <n v="463"/>
    <x v="93"/>
    <x v="18"/>
    <n v="4037"/>
    <s v="MID VINTAGE MARBLE"/>
    <n v="30"/>
    <n v="30"/>
    <s v="A-keus magazijn"/>
    <x v="3"/>
    <s v="Stock Out"/>
    <m/>
    <n v="-1"/>
    <n v="8719175160090"/>
  </r>
  <r>
    <n v="463"/>
    <x v="93"/>
    <x v="18"/>
    <n v="4037"/>
    <s v="MID VINTAGE MARBLE"/>
    <n v="31"/>
    <n v="30"/>
    <s v="A-keus magazijn"/>
    <x v="5"/>
    <s v="In progress"/>
    <m/>
    <n v="1"/>
    <n v="8719175160106"/>
  </r>
  <r>
    <n v="463"/>
    <x v="93"/>
    <x v="18"/>
    <n v="4037"/>
    <s v="MID VINTAGE MARBLE"/>
    <n v="31"/>
    <n v="30"/>
    <s v="A-keus magazijn"/>
    <x v="0"/>
    <s v="ME04-B02"/>
    <m/>
    <n v="4"/>
    <n v="8719175160106"/>
  </r>
  <r>
    <n v="463"/>
    <x v="93"/>
    <x v="18"/>
    <n v="4037"/>
    <s v="MID VINTAGE MARBLE"/>
    <n v="31"/>
    <n v="30"/>
    <s v="A-keus magazijn"/>
    <x v="0"/>
    <s v="MM13-B03"/>
    <m/>
    <n v="1"/>
    <n v="8719175160106"/>
  </r>
  <r>
    <n v="463"/>
    <x v="93"/>
    <x v="18"/>
    <n v="4037"/>
    <s v="MID VINTAGE MARBLE"/>
    <n v="31"/>
    <n v="30"/>
    <s v="A-keus magazijn"/>
    <x v="3"/>
    <s v="Stock Out"/>
    <m/>
    <n v="-1"/>
    <n v="8719175160106"/>
  </r>
  <r>
    <n v="463"/>
    <x v="93"/>
    <x v="18"/>
    <n v="4037"/>
    <s v="MID VINTAGE MARBLE"/>
    <n v="32"/>
    <n v="30"/>
    <s v="A-keus magazijn"/>
    <x v="0"/>
    <s v="ME04-B05"/>
    <m/>
    <n v="1"/>
    <n v="8719175160113"/>
  </r>
  <r>
    <n v="463"/>
    <x v="93"/>
    <x v="18"/>
    <n v="4037"/>
    <s v="MID VINTAGE MARBLE"/>
    <n v="32"/>
    <n v="30"/>
    <s v="A-keus magazijn"/>
    <x v="3"/>
    <s v="Stock Out"/>
    <m/>
    <n v="2"/>
    <n v="8719175160113"/>
  </r>
  <r>
    <n v="463"/>
    <x v="93"/>
    <x v="18"/>
    <n v="4037"/>
    <s v="MID VINTAGE MARBLE"/>
    <n v="24"/>
    <n v="32"/>
    <s v="A-keus magazijn"/>
    <x v="0"/>
    <s v="ME04-A04"/>
    <m/>
    <n v="2"/>
    <n v="8719175160120"/>
  </r>
  <r>
    <n v="463"/>
    <x v="93"/>
    <x v="18"/>
    <n v="4037"/>
    <s v="MID VINTAGE MARBLE"/>
    <n v="25"/>
    <n v="32"/>
    <s v="A-keus magazijn"/>
    <x v="0"/>
    <s v="ME04-A02"/>
    <m/>
    <n v="4"/>
    <n v="8719175160137"/>
  </r>
  <r>
    <n v="463"/>
    <x v="93"/>
    <x v="18"/>
    <n v="4037"/>
    <s v="MID VINTAGE MARBLE"/>
    <n v="25"/>
    <n v="32"/>
    <s v="A-keus magazijn"/>
    <x v="0"/>
    <s v="MK04-B02"/>
    <m/>
    <n v="1"/>
    <n v="8719175160137"/>
  </r>
  <r>
    <n v="463"/>
    <x v="93"/>
    <x v="18"/>
    <n v="4037"/>
    <s v="MID VINTAGE MARBLE"/>
    <n v="26"/>
    <n v="32"/>
    <s v="A-keus magazijn"/>
    <x v="0"/>
    <s v="ME03-D01"/>
    <m/>
    <n v="20"/>
    <n v="8719175160144"/>
  </r>
  <r>
    <n v="463"/>
    <x v="93"/>
    <x v="18"/>
    <n v="4037"/>
    <s v="MID VINTAGE MARBLE"/>
    <n v="26"/>
    <n v="32"/>
    <s v="A-keus magazijn"/>
    <x v="0"/>
    <s v="ME03-D05"/>
    <m/>
    <n v="14"/>
    <n v="8719175160144"/>
  </r>
  <r>
    <n v="463"/>
    <x v="93"/>
    <x v="18"/>
    <n v="4037"/>
    <s v="MID VINTAGE MARBLE"/>
    <n v="26"/>
    <n v="32"/>
    <s v="A-keus magazijn"/>
    <x v="0"/>
    <s v="ME05-D05"/>
    <m/>
    <n v="13"/>
    <n v="8719175160144"/>
  </r>
  <r>
    <n v="463"/>
    <x v="93"/>
    <x v="18"/>
    <n v="4037"/>
    <s v="MID VINTAGE MARBLE"/>
    <n v="27"/>
    <n v="32"/>
    <s v="A-keus magazijn"/>
    <x v="1"/>
    <s v="XD14-B02"/>
    <m/>
    <n v="4"/>
    <n v="8719175160151"/>
  </r>
  <r>
    <n v="463"/>
    <x v="93"/>
    <x v="18"/>
    <n v="4037"/>
    <s v="MID VINTAGE MARBLE"/>
    <n v="27"/>
    <n v="32"/>
    <s v="A-keus magazijn"/>
    <x v="1"/>
    <s v="XD17-C03"/>
    <m/>
    <n v="25"/>
    <n v="8719175160151"/>
  </r>
  <r>
    <n v="463"/>
    <x v="93"/>
    <x v="18"/>
    <n v="4037"/>
    <s v="MID VINTAGE MARBLE"/>
    <n v="27"/>
    <n v="32"/>
    <s v="A-keus magazijn"/>
    <x v="1"/>
    <s v="XD19-A01"/>
    <m/>
    <n v="19"/>
    <n v="8719175160151"/>
  </r>
  <r>
    <n v="463"/>
    <x v="93"/>
    <x v="18"/>
    <n v="4037"/>
    <s v="MID VINTAGE MARBLE"/>
    <n v="27"/>
    <n v="32"/>
    <s v="A-keus magazijn"/>
    <x v="0"/>
    <s v="ME03-C03"/>
    <m/>
    <n v="16"/>
    <n v="8719175160151"/>
  </r>
  <r>
    <n v="463"/>
    <x v="93"/>
    <x v="18"/>
    <n v="4037"/>
    <s v="MID VINTAGE MARBLE"/>
    <n v="27"/>
    <n v="32"/>
    <s v="A-keus magazijn"/>
    <x v="0"/>
    <s v="MP05-A02"/>
    <m/>
    <n v="2"/>
    <n v="8719175160151"/>
  </r>
  <r>
    <n v="463"/>
    <x v="93"/>
    <x v="18"/>
    <n v="4037"/>
    <s v="MID VINTAGE MARBLE"/>
    <n v="28"/>
    <n v="32"/>
    <s v="A-keus magazijn"/>
    <x v="1"/>
    <s v="XC15-A03"/>
    <m/>
    <n v="1"/>
    <n v="8719175160168"/>
  </r>
  <r>
    <n v="463"/>
    <x v="93"/>
    <x v="18"/>
    <n v="4037"/>
    <s v="MID VINTAGE MARBLE"/>
    <n v="28"/>
    <n v="32"/>
    <s v="A-keus magazijn"/>
    <x v="1"/>
    <s v="XD20-A04"/>
    <m/>
    <n v="25"/>
    <n v="8719175160168"/>
  </r>
  <r>
    <n v="463"/>
    <x v="93"/>
    <x v="18"/>
    <n v="4037"/>
    <s v="MID VINTAGE MARBLE"/>
    <n v="28"/>
    <n v="32"/>
    <s v="A-keus magazijn"/>
    <x v="1"/>
    <s v="XE08-B03"/>
    <m/>
    <n v="25"/>
    <n v="8719175160168"/>
  </r>
  <r>
    <n v="463"/>
    <x v="93"/>
    <x v="18"/>
    <n v="4037"/>
    <s v="MID VINTAGE MARBLE"/>
    <n v="28"/>
    <n v="32"/>
    <s v="A-keus magazijn"/>
    <x v="5"/>
    <s v="In progress"/>
    <m/>
    <n v="1"/>
    <n v="8719175160168"/>
  </r>
  <r>
    <n v="463"/>
    <x v="93"/>
    <x v="18"/>
    <n v="4037"/>
    <s v="MID VINTAGE MARBLE"/>
    <n v="28"/>
    <n v="32"/>
    <s v="A-keus magazijn"/>
    <x v="0"/>
    <s v="MC09-C01"/>
    <m/>
    <n v="1"/>
    <n v="8719175160168"/>
  </r>
  <r>
    <n v="463"/>
    <x v="93"/>
    <x v="18"/>
    <n v="4037"/>
    <s v="MID VINTAGE MARBLE"/>
    <n v="28"/>
    <n v="32"/>
    <s v="A-keus magazijn"/>
    <x v="0"/>
    <s v="ME03-B04"/>
    <m/>
    <n v="21"/>
    <n v="8719175160168"/>
  </r>
  <r>
    <n v="463"/>
    <x v="93"/>
    <x v="18"/>
    <n v="4037"/>
    <s v="MID VINTAGE MARBLE"/>
    <n v="28"/>
    <n v="32"/>
    <s v="A-keus magazijn"/>
    <x v="0"/>
    <s v="ME08-A01"/>
    <m/>
    <n v="1"/>
    <n v="8719175160168"/>
  </r>
  <r>
    <n v="463"/>
    <x v="93"/>
    <x v="18"/>
    <n v="4037"/>
    <s v="MID VINTAGE MARBLE"/>
    <n v="28"/>
    <n v="32"/>
    <s v="A-keus magazijn"/>
    <x v="3"/>
    <s v="Stock Out"/>
    <m/>
    <n v="-1"/>
    <n v="8719175160168"/>
  </r>
  <r>
    <n v="463"/>
    <x v="93"/>
    <x v="18"/>
    <n v="4037"/>
    <s v="MID VINTAGE MARBLE"/>
    <n v="29"/>
    <n v="32"/>
    <s v="A-keus magazijn"/>
    <x v="1"/>
    <s v="XD17-C01"/>
    <m/>
    <n v="25"/>
    <n v="8719175160175"/>
  </r>
  <r>
    <n v="463"/>
    <x v="93"/>
    <x v="18"/>
    <n v="4037"/>
    <s v="MID VINTAGE MARBLE"/>
    <n v="29"/>
    <n v="32"/>
    <s v="A-keus magazijn"/>
    <x v="1"/>
    <s v="XD17-C02"/>
    <m/>
    <n v="25"/>
    <n v="8719175160175"/>
  </r>
  <r>
    <n v="463"/>
    <x v="93"/>
    <x v="18"/>
    <n v="4037"/>
    <s v="MID VINTAGE MARBLE"/>
    <n v="29"/>
    <n v="32"/>
    <s v="A-keus magazijn"/>
    <x v="5"/>
    <s v="In progress"/>
    <m/>
    <n v="1"/>
    <n v="8719175160175"/>
  </r>
  <r>
    <n v="463"/>
    <x v="93"/>
    <x v="18"/>
    <n v="4037"/>
    <s v="MID VINTAGE MARBLE"/>
    <n v="29"/>
    <n v="32"/>
    <s v="A-keus magazijn"/>
    <x v="0"/>
    <s v="ME03-B03"/>
    <m/>
    <n v="20"/>
    <n v="8719175160175"/>
  </r>
  <r>
    <n v="463"/>
    <x v="93"/>
    <x v="18"/>
    <n v="4037"/>
    <s v="MID VINTAGE MARBLE"/>
    <n v="29"/>
    <n v="32"/>
    <s v="A-keus magazijn"/>
    <x v="3"/>
    <s v="Stock Out"/>
    <m/>
    <n v="-1"/>
    <n v="8719175160175"/>
  </r>
  <r>
    <n v="463"/>
    <x v="93"/>
    <x v="18"/>
    <n v="4037"/>
    <s v="MID VINTAGE MARBLE"/>
    <n v="30"/>
    <n v="32"/>
    <s v="A-keus magazijn"/>
    <x v="1"/>
    <s v="XB03-A03"/>
    <m/>
    <n v="1"/>
    <n v="8719175160182"/>
  </r>
  <r>
    <n v="463"/>
    <x v="93"/>
    <x v="18"/>
    <n v="4037"/>
    <s v="MID VINTAGE MARBLE"/>
    <n v="30"/>
    <n v="32"/>
    <s v="A-keus magazijn"/>
    <x v="1"/>
    <s v="XD19-A02"/>
    <m/>
    <n v="25"/>
    <n v="8719175160182"/>
  </r>
  <r>
    <n v="463"/>
    <x v="93"/>
    <x v="18"/>
    <n v="4037"/>
    <s v="MID VINTAGE MARBLE"/>
    <n v="30"/>
    <n v="32"/>
    <s v="A-keus magazijn"/>
    <x v="5"/>
    <s v="In progress"/>
    <m/>
    <n v="1"/>
    <n v="8719175160182"/>
  </r>
  <r>
    <n v="463"/>
    <x v="93"/>
    <x v="18"/>
    <n v="4037"/>
    <s v="MID VINTAGE MARBLE"/>
    <n v="30"/>
    <n v="32"/>
    <s v="A-keus magazijn"/>
    <x v="0"/>
    <s v="ME03-B01"/>
    <m/>
    <n v="26"/>
    <n v="8719175160182"/>
  </r>
  <r>
    <n v="463"/>
    <x v="93"/>
    <x v="18"/>
    <n v="4037"/>
    <s v="MID VINTAGE MARBLE"/>
    <n v="30"/>
    <n v="32"/>
    <s v="A-keus magazijn"/>
    <x v="3"/>
    <s v="Stock Out"/>
    <m/>
    <n v="-1"/>
    <n v="8719175160182"/>
  </r>
  <r>
    <n v="463"/>
    <x v="93"/>
    <x v="18"/>
    <n v="4037"/>
    <s v="MID VINTAGE MARBLE"/>
    <n v="31"/>
    <n v="32"/>
    <s v="A-keus magazijn"/>
    <x v="1"/>
    <s v="XB03-B04"/>
    <m/>
    <n v="2"/>
    <n v="8719175160199"/>
  </r>
  <r>
    <n v="463"/>
    <x v="93"/>
    <x v="18"/>
    <n v="4037"/>
    <s v="MID VINTAGE MARBLE"/>
    <n v="31"/>
    <n v="32"/>
    <s v="A-keus magazijn"/>
    <x v="1"/>
    <s v="XD20-A03"/>
    <m/>
    <n v="25"/>
    <n v="8719175160199"/>
  </r>
  <r>
    <n v="463"/>
    <x v="93"/>
    <x v="18"/>
    <n v="4037"/>
    <s v="MID VINTAGE MARBLE"/>
    <n v="31"/>
    <n v="32"/>
    <s v="A-keus magazijn"/>
    <x v="5"/>
    <s v="In progress"/>
    <m/>
    <n v="1"/>
    <n v="8719175160199"/>
  </r>
  <r>
    <n v="463"/>
    <x v="93"/>
    <x v="18"/>
    <n v="4037"/>
    <s v="MID VINTAGE MARBLE"/>
    <n v="31"/>
    <n v="32"/>
    <s v="A-keus magazijn"/>
    <x v="0"/>
    <s v="ME03-A02"/>
    <m/>
    <n v="16"/>
    <n v="8719175160199"/>
  </r>
  <r>
    <n v="463"/>
    <x v="93"/>
    <x v="18"/>
    <n v="4037"/>
    <s v="MID VINTAGE MARBLE"/>
    <n v="31"/>
    <n v="32"/>
    <s v="A-keus magazijn"/>
    <x v="2"/>
    <s v="Stock In"/>
    <m/>
    <n v="1"/>
    <n v="8719175160199"/>
  </r>
  <r>
    <n v="463"/>
    <x v="93"/>
    <x v="18"/>
    <n v="4037"/>
    <s v="MID VINTAGE MARBLE"/>
    <n v="31"/>
    <n v="32"/>
    <s v="A-keus magazijn"/>
    <x v="3"/>
    <s v="Stock Out"/>
    <m/>
    <n v="-1"/>
    <n v="8719175160199"/>
  </r>
  <r>
    <n v="463"/>
    <x v="93"/>
    <x v="18"/>
    <n v="4037"/>
    <s v="MID VINTAGE MARBLE"/>
    <n v="32"/>
    <n v="32"/>
    <s v="A-keus magazijn"/>
    <x v="0"/>
    <s v="ME02-A01"/>
    <m/>
    <n v="22"/>
    <n v="8719175160205"/>
  </r>
  <r>
    <n v="463"/>
    <x v="93"/>
    <x v="18"/>
    <n v="4037"/>
    <s v="MID VINTAGE MARBLE"/>
    <n v="26"/>
    <n v="34"/>
    <s v="A-keus magazijn"/>
    <x v="0"/>
    <s v="ME01-A01"/>
    <m/>
    <n v="2"/>
    <n v="8719175160236"/>
  </r>
  <r>
    <n v="463"/>
    <x v="93"/>
    <x v="18"/>
    <n v="4037"/>
    <s v="MID VINTAGE MARBLE"/>
    <n v="27"/>
    <n v="34"/>
    <s v="A-keus magazijn"/>
    <x v="0"/>
    <s v="MD12-A04"/>
    <m/>
    <n v="1"/>
    <n v="8719175160243"/>
  </r>
  <r>
    <n v="463"/>
    <x v="93"/>
    <x v="18"/>
    <n v="4037"/>
    <s v="MID VINTAGE MARBLE"/>
    <n v="27"/>
    <n v="34"/>
    <s v="A-keus magazijn"/>
    <x v="0"/>
    <s v="MM14-B04"/>
    <m/>
    <n v="1"/>
    <n v="8719175160243"/>
  </r>
  <r>
    <n v="463"/>
    <x v="93"/>
    <x v="18"/>
    <n v="4037"/>
    <s v="MID VINTAGE MARBLE"/>
    <n v="28"/>
    <n v="34"/>
    <s v="A-keus magazijn"/>
    <x v="0"/>
    <s v="MD12-A03"/>
    <m/>
    <n v="1"/>
    <n v="8719175160250"/>
  </r>
  <r>
    <n v="463"/>
    <x v="93"/>
    <x v="18"/>
    <n v="4037"/>
    <s v="MID VINTAGE MARBLE"/>
    <n v="30"/>
    <n v="34"/>
    <s v="A-keus magazijn"/>
    <x v="3"/>
    <s v="Stock Out"/>
    <m/>
    <n v="2"/>
    <n v="8719175160274"/>
  </r>
  <r>
    <n v="463"/>
    <x v="93"/>
    <x v="18"/>
    <n v="4037"/>
    <s v="MID VINTAGE MARBLE"/>
    <n v="31"/>
    <n v="34"/>
    <s v="A-keus magazijn"/>
    <x v="0"/>
    <s v="ssa"/>
    <m/>
    <n v="1"/>
    <n v="8719175160281"/>
  </r>
  <r>
    <n v="463"/>
    <x v="93"/>
    <x v="18"/>
    <n v="4037"/>
    <s v="MID VINTAGE MARBLE"/>
    <n v="32"/>
    <n v="34"/>
    <s v="A-keus magazijn"/>
    <x v="0"/>
    <s v="MM12-B02"/>
    <m/>
    <n v="1"/>
    <n v="8719175160298"/>
  </r>
  <r>
    <n v="464"/>
    <x v="94"/>
    <x v="18"/>
    <n v="4041"/>
    <s v="TINTED VINTAGE MARBLE"/>
    <n v="25"/>
    <n v="32"/>
    <s v="A-keus magazijn"/>
    <x v="0"/>
    <s v="MO16-A05"/>
    <m/>
    <n v="2"/>
    <n v="8719175155638"/>
  </r>
  <r>
    <n v="464"/>
    <x v="94"/>
    <x v="18"/>
    <n v="4041"/>
    <s v="TINTED VINTAGE MARBLE"/>
    <n v="26"/>
    <n v="32"/>
    <s v="A-keus magazijn"/>
    <x v="0"/>
    <s v="MO15-B05"/>
    <m/>
    <n v="2"/>
    <n v="8719175155645"/>
  </r>
  <r>
    <n v="464"/>
    <x v="94"/>
    <x v="18"/>
    <n v="4041"/>
    <s v="TINTED VINTAGE MARBLE"/>
    <n v="27"/>
    <n v="32"/>
    <s v="A-keus magazijn"/>
    <x v="0"/>
    <s v="MM08-B05"/>
    <m/>
    <n v="1"/>
    <n v="8719175155652"/>
  </r>
  <r>
    <n v="464"/>
    <x v="94"/>
    <x v="18"/>
    <n v="4041"/>
    <s v="TINTED VINTAGE MARBLE"/>
    <n v="28"/>
    <n v="32"/>
    <s v="A-keus magazijn"/>
    <x v="0"/>
    <s v="MM14-B05"/>
    <m/>
    <n v="1"/>
    <n v="8719175155669"/>
  </r>
  <r>
    <n v="464"/>
    <x v="94"/>
    <x v="18"/>
    <n v="4041"/>
    <s v="TINTED VINTAGE MARBLE"/>
    <n v="30"/>
    <n v="32"/>
    <s v="A-keus magazijn"/>
    <x v="0"/>
    <s v="MO12-B05"/>
    <m/>
    <n v="2"/>
    <n v="8719175155683"/>
  </r>
  <r>
    <n v="464"/>
    <x v="94"/>
    <x v="18"/>
    <n v="4041"/>
    <s v="TINTED VINTAGE MARBLE"/>
    <n v="30"/>
    <n v="32"/>
    <s v="A-keus magazijn"/>
    <x v="2"/>
    <s v="Stock In"/>
    <m/>
    <n v="1"/>
    <n v="8719175155683"/>
  </r>
  <r>
    <n v="464"/>
    <x v="94"/>
    <x v="18"/>
    <n v="4041"/>
    <s v="TINTED VINTAGE MARBLE"/>
    <n v="31"/>
    <n v="32"/>
    <s v="A-keus magazijn"/>
    <x v="0"/>
    <s v="MO12-A05"/>
    <m/>
    <n v="1"/>
    <n v="8719175155690"/>
  </r>
  <r>
    <n v="464"/>
    <x v="94"/>
    <x v="18"/>
    <n v="4041"/>
    <s v="TINTED VINTAGE MARBLE"/>
    <n v="32"/>
    <n v="32"/>
    <s v="A-keus magazijn"/>
    <x v="0"/>
    <s v="MO11-B05"/>
    <m/>
    <n v="3"/>
    <n v="8719175155706"/>
  </r>
  <r>
    <n v="465"/>
    <x v="95"/>
    <x v="18"/>
    <n v="6113"/>
    <s v="EPIC BLUE BLACK"/>
    <n v="26"/>
    <n v="32"/>
    <s v="A-keus magazijn"/>
    <x v="1"/>
    <s v="XC03-B01"/>
    <m/>
    <n v="3"/>
    <n v="8719175167099"/>
  </r>
  <r>
    <n v="465"/>
    <x v="95"/>
    <x v="18"/>
    <n v="6113"/>
    <s v="EPIC BLUE BLACK"/>
    <n v="26"/>
    <n v="32"/>
    <s v="A-keus magazijn"/>
    <x v="1"/>
    <s v="XC05-A01"/>
    <m/>
    <n v="10"/>
    <n v="8719175167099"/>
  </r>
  <r>
    <n v="465"/>
    <x v="95"/>
    <x v="18"/>
    <n v="6113"/>
    <s v="EPIC BLUE BLACK"/>
    <n v="26"/>
    <n v="32"/>
    <s v="A-keus magazijn"/>
    <x v="1"/>
    <s v="XE06-C04"/>
    <m/>
    <n v="25"/>
    <n v="8719175167099"/>
  </r>
  <r>
    <n v="465"/>
    <x v="95"/>
    <x v="18"/>
    <n v="6113"/>
    <s v="EPIC BLUE BLACK"/>
    <n v="26"/>
    <n v="32"/>
    <s v="A-keus magazijn"/>
    <x v="0"/>
    <s v="MG01-B04"/>
    <m/>
    <n v="7"/>
    <n v="8719175167099"/>
  </r>
  <r>
    <n v="465"/>
    <x v="95"/>
    <x v="18"/>
    <n v="6113"/>
    <s v="EPIC BLUE BLACK"/>
    <n v="26"/>
    <n v="32"/>
    <s v="A-keus magazijn"/>
    <x v="2"/>
    <s v="Stock In"/>
    <m/>
    <n v="1"/>
    <n v="8719175167099"/>
  </r>
  <r>
    <n v="465"/>
    <x v="95"/>
    <x v="18"/>
    <n v="6113"/>
    <s v="EPIC BLUE BLACK"/>
    <n v="27"/>
    <n v="32"/>
    <s v="A-keus magazijn"/>
    <x v="1"/>
    <s v="XE04-C01"/>
    <m/>
    <n v="15"/>
    <n v="8719175167105"/>
  </r>
  <r>
    <n v="465"/>
    <x v="95"/>
    <x v="18"/>
    <n v="6113"/>
    <s v="EPIC BLUE BLACK"/>
    <n v="27"/>
    <n v="32"/>
    <s v="A-keus magazijn"/>
    <x v="1"/>
    <s v="XE20-A01"/>
    <m/>
    <n v="25"/>
    <n v="8719175167105"/>
  </r>
  <r>
    <n v="465"/>
    <x v="95"/>
    <x v="18"/>
    <n v="6113"/>
    <s v="EPIC BLUE BLACK"/>
    <n v="27"/>
    <n v="32"/>
    <s v="A-keus magazijn"/>
    <x v="1"/>
    <s v="XE20-B01"/>
    <m/>
    <n v="25"/>
    <n v="8719175167105"/>
  </r>
  <r>
    <n v="465"/>
    <x v="95"/>
    <x v="18"/>
    <n v="6113"/>
    <s v="EPIC BLUE BLACK"/>
    <n v="27"/>
    <n v="32"/>
    <s v="A-keus magazijn"/>
    <x v="0"/>
    <s v="ML02-B01"/>
    <m/>
    <n v="2"/>
    <n v="8719175167105"/>
  </r>
  <r>
    <n v="465"/>
    <x v="95"/>
    <x v="18"/>
    <n v="6113"/>
    <s v="EPIC BLUE BLACK"/>
    <n v="27"/>
    <n v="32"/>
    <s v="A-keus magazijn"/>
    <x v="0"/>
    <s v="MN03-A05"/>
    <m/>
    <n v="1"/>
    <n v="8719175167105"/>
  </r>
  <r>
    <n v="465"/>
    <x v="95"/>
    <x v="18"/>
    <n v="6113"/>
    <s v="EPIC BLUE BLACK"/>
    <n v="27"/>
    <n v="32"/>
    <s v="A-keus magazijn"/>
    <x v="0"/>
    <s v="MQ08-D02"/>
    <m/>
    <n v="1"/>
    <n v="8719175167105"/>
  </r>
  <r>
    <n v="465"/>
    <x v="95"/>
    <x v="18"/>
    <n v="6113"/>
    <s v="EPIC BLUE BLACK"/>
    <n v="27"/>
    <n v="32"/>
    <s v="A-keus magazijn"/>
    <x v="0"/>
    <s v="MQ12-B02"/>
    <m/>
    <n v="1"/>
    <n v="8719175167105"/>
  </r>
  <r>
    <n v="465"/>
    <x v="95"/>
    <x v="18"/>
    <n v="6113"/>
    <s v="EPIC BLUE BLACK"/>
    <n v="28"/>
    <n v="32"/>
    <s v="A-keus magazijn"/>
    <x v="1"/>
    <s v="XE04-B01"/>
    <m/>
    <n v="25"/>
    <n v="8719175167112"/>
  </r>
  <r>
    <n v="465"/>
    <x v="95"/>
    <x v="18"/>
    <n v="6113"/>
    <s v="EPIC BLUE BLACK"/>
    <n v="28"/>
    <n v="32"/>
    <s v="A-keus magazijn"/>
    <x v="1"/>
    <s v="XE06-B01"/>
    <m/>
    <n v="5"/>
    <n v="8719175167112"/>
  </r>
  <r>
    <n v="465"/>
    <x v="95"/>
    <x v="18"/>
    <n v="6113"/>
    <s v="EPIC BLUE BLACK"/>
    <n v="28"/>
    <n v="32"/>
    <s v="A-keus magazijn"/>
    <x v="1"/>
    <s v="XE20-C03"/>
    <m/>
    <n v="25"/>
    <n v="8719175167112"/>
  </r>
  <r>
    <n v="465"/>
    <x v="95"/>
    <x v="18"/>
    <n v="6113"/>
    <s v="EPIC BLUE BLACK"/>
    <n v="28"/>
    <n v="32"/>
    <s v="A-keus magazijn"/>
    <x v="0"/>
    <s v="MK04-C02"/>
    <m/>
    <n v="1"/>
    <n v="8719175167112"/>
  </r>
  <r>
    <n v="465"/>
    <x v="95"/>
    <x v="18"/>
    <n v="6113"/>
    <s v="EPIC BLUE BLACK"/>
    <n v="28"/>
    <n v="32"/>
    <s v="A-keus magazijn"/>
    <x v="0"/>
    <s v="MM09-A03"/>
    <m/>
    <n v="2"/>
    <n v="8719175167112"/>
  </r>
  <r>
    <n v="465"/>
    <x v="95"/>
    <x v="18"/>
    <n v="6113"/>
    <s v="EPIC BLUE BLACK"/>
    <n v="28"/>
    <n v="32"/>
    <s v="A-keus magazijn"/>
    <x v="0"/>
    <s v="MM13-C02"/>
    <m/>
    <n v="2"/>
    <n v="8719175167112"/>
  </r>
  <r>
    <n v="465"/>
    <x v="95"/>
    <x v="18"/>
    <n v="6113"/>
    <s v="EPIC BLUE BLACK"/>
    <n v="28"/>
    <n v="32"/>
    <s v="A-keus magazijn"/>
    <x v="0"/>
    <s v="MM14-A04"/>
    <m/>
    <n v="1"/>
    <n v="8719175167112"/>
  </r>
  <r>
    <n v="465"/>
    <x v="95"/>
    <x v="18"/>
    <n v="6113"/>
    <s v="EPIC BLUE BLACK"/>
    <n v="28"/>
    <n v="32"/>
    <s v="A-keus magazijn"/>
    <x v="0"/>
    <s v="MO02-A05"/>
    <m/>
    <n v="2"/>
    <n v="8719175167112"/>
  </r>
  <r>
    <n v="465"/>
    <x v="95"/>
    <x v="18"/>
    <n v="6113"/>
    <s v="EPIC BLUE BLACK"/>
    <n v="28"/>
    <n v="32"/>
    <s v="A-keus magazijn"/>
    <x v="0"/>
    <s v="MP03-D02"/>
    <m/>
    <n v="2"/>
    <n v="8719175167112"/>
  </r>
  <r>
    <n v="465"/>
    <x v="95"/>
    <x v="18"/>
    <n v="6113"/>
    <s v="EPIC BLUE BLACK"/>
    <n v="28"/>
    <n v="32"/>
    <s v="A-keus magazijn"/>
    <x v="3"/>
    <s v="Stock Out"/>
    <m/>
    <n v="1"/>
    <n v="8719175167112"/>
  </r>
  <r>
    <n v="465"/>
    <x v="95"/>
    <x v="18"/>
    <n v="6113"/>
    <s v="EPIC BLUE BLACK"/>
    <n v="29"/>
    <n v="32"/>
    <s v="A-keus magazijn"/>
    <x v="1"/>
    <s v="XE04-C02"/>
    <m/>
    <n v="25"/>
    <n v="8719175167129"/>
  </r>
  <r>
    <n v="465"/>
    <x v="95"/>
    <x v="18"/>
    <n v="6113"/>
    <s v="EPIC BLUE BLACK"/>
    <n v="29"/>
    <n v="32"/>
    <s v="A-keus magazijn"/>
    <x v="1"/>
    <s v="XE06-A01"/>
    <m/>
    <n v="25"/>
    <n v="8719175167129"/>
  </r>
  <r>
    <n v="465"/>
    <x v="95"/>
    <x v="18"/>
    <n v="6113"/>
    <s v="EPIC BLUE BLACK"/>
    <n v="29"/>
    <n v="32"/>
    <s v="A-keus magazijn"/>
    <x v="1"/>
    <s v="XE20-A02"/>
    <m/>
    <n v="6"/>
    <n v="8719175167129"/>
  </r>
  <r>
    <n v="465"/>
    <x v="95"/>
    <x v="18"/>
    <n v="6113"/>
    <s v="EPIC BLUE BLACK"/>
    <n v="29"/>
    <n v="32"/>
    <s v="A-keus magazijn"/>
    <x v="0"/>
    <s v="MK01-D03"/>
    <m/>
    <n v="1"/>
    <n v="8719175167129"/>
  </r>
  <r>
    <n v="465"/>
    <x v="95"/>
    <x v="18"/>
    <n v="6113"/>
    <s v="EPIC BLUE BLACK"/>
    <n v="29"/>
    <n v="32"/>
    <s v="A-keus magazijn"/>
    <x v="0"/>
    <s v="MK06-A01"/>
    <m/>
    <n v="2"/>
    <n v="8719175167129"/>
  </r>
  <r>
    <n v="465"/>
    <x v="95"/>
    <x v="18"/>
    <n v="6113"/>
    <s v="EPIC BLUE BLACK"/>
    <n v="29"/>
    <n v="32"/>
    <s v="A-keus magazijn"/>
    <x v="0"/>
    <s v="ML10-C01"/>
    <m/>
    <n v="2"/>
    <n v="8719175167129"/>
  </r>
  <r>
    <n v="465"/>
    <x v="95"/>
    <x v="18"/>
    <n v="6113"/>
    <s v="EPIC BLUE BLACK"/>
    <n v="29"/>
    <n v="32"/>
    <s v="A-keus magazijn"/>
    <x v="0"/>
    <s v="MM16-A02"/>
    <m/>
    <n v="1"/>
    <n v="8719175167129"/>
  </r>
  <r>
    <n v="465"/>
    <x v="95"/>
    <x v="18"/>
    <n v="6113"/>
    <s v="EPIC BLUE BLACK"/>
    <n v="30"/>
    <n v="32"/>
    <s v="A-keus magazijn"/>
    <x v="1"/>
    <s v="XC05-B04"/>
    <m/>
    <n v="10"/>
    <n v="8719175167136"/>
  </r>
  <r>
    <n v="465"/>
    <x v="95"/>
    <x v="18"/>
    <n v="6113"/>
    <s v="EPIC BLUE BLACK"/>
    <n v="30"/>
    <n v="32"/>
    <s v="A-keus magazijn"/>
    <x v="1"/>
    <s v="XE20-C04"/>
    <m/>
    <n v="25"/>
    <n v="8719175167136"/>
  </r>
  <r>
    <n v="465"/>
    <x v="95"/>
    <x v="18"/>
    <n v="6113"/>
    <s v="EPIC BLUE BLACK"/>
    <n v="30"/>
    <n v="32"/>
    <s v="A-keus magazijn"/>
    <x v="0"/>
    <s v="MF12-A01"/>
    <m/>
    <n v="2"/>
    <n v="8719175167136"/>
  </r>
  <r>
    <n v="465"/>
    <x v="95"/>
    <x v="18"/>
    <n v="6113"/>
    <s v="EPIC BLUE BLACK"/>
    <n v="30"/>
    <n v="32"/>
    <s v="A-keus magazijn"/>
    <x v="0"/>
    <s v="MK04-C03"/>
    <m/>
    <n v="1"/>
    <n v="8719175167136"/>
  </r>
  <r>
    <n v="465"/>
    <x v="95"/>
    <x v="18"/>
    <n v="6113"/>
    <s v="EPIC BLUE BLACK"/>
    <n v="30"/>
    <n v="32"/>
    <s v="A-keus magazijn"/>
    <x v="0"/>
    <s v="MN02-A03"/>
    <m/>
    <n v="2"/>
    <n v="8719175167136"/>
  </r>
  <r>
    <n v="465"/>
    <x v="95"/>
    <x v="18"/>
    <n v="6113"/>
    <s v="EPIC BLUE BLACK"/>
    <n v="30"/>
    <n v="32"/>
    <s v="A-keus magazijn"/>
    <x v="0"/>
    <s v="MN04-B05"/>
    <m/>
    <n v="1"/>
    <n v="8719175167136"/>
  </r>
  <r>
    <n v="465"/>
    <x v="95"/>
    <x v="18"/>
    <n v="6113"/>
    <s v="EPIC BLUE BLACK"/>
    <n v="30"/>
    <n v="32"/>
    <s v="A-keus magazijn"/>
    <x v="3"/>
    <s v="Stock Out"/>
    <m/>
    <n v="1"/>
    <n v="8719175167136"/>
  </r>
  <r>
    <n v="465"/>
    <x v="95"/>
    <x v="18"/>
    <n v="6113"/>
    <s v="EPIC BLUE BLACK"/>
    <n v="31"/>
    <n v="32"/>
    <s v="A-keus magazijn"/>
    <x v="1"/>
    <s v="XE04-B02"/>
    <m/>
    <n v="25"/>
    <n v="8719175167143"/>
  </r>
  <r>
    <n v="465"/>
    <x v="95"/>
    <x v="18"/>
    <n v="6113"/>
    <s v="EPIC BLUE BLACK"/>
    <n v="31"/>
    <n v="32"/>
    <s v="A-keus magazijn"/>
    <x v="1"/>
    <s v="XE20-C02"/>
    <m/>
    <n v="5"/>
    <n v="8719175167143"/>
  </r>
  <r>
    <n v="465"/>
    <x v="95"/>
    <x v="18"/>
    <n v="6113"/>
    <s v="EPIC BLUE BLACK"/>
    <n v="31"/>
    <n v="32"/>
    <s v="A-keus magazijn"/>
    <x v="0"/>
    <s v="MF11-A03"/>
    <m/>
    <n v="2"/>
    <n v="8719175167143"/>
  </r>
  <r>
    <n v="465"/>
    <x v="95"/>
    <x v="18"/>
    <n v="6113"/>
    <s v="EPIC BLUE BLACK"/>
    <n v="31"/>
    <n v="32"/>
    <s v="A-keus magazijn"/>
    <x v="0"/>
    <s v="MO01-A05"/>
    <m/>
    <n v="3"/>
    <n v="8719175167143"/>
  </r>
  <r>
    <n v="465"/>
    <x v="95"/>
    <x v="18"/>
    <n v="6113"/>
    <s v="EPIC BLUE BLACK"/>
    <n v="31"/>
    <n v="32"/>
    <s v="A-keus magazijn"/>
    <x v="2"/>
    <s v="Stock In"/>
    <m/>
    <n v="2"/>
    <n v="8719175167143"/>
  </r>
  <r>
    <n v="465"/>
    <x v="95"/>
    <x v="18"/>
    <n v="6113"/>
    <s v="EPIC BLUE BLACK"/>
    <n v="32"/>
    <n v="32"/>
    <s v="A-keus magazijn"/>
    <x v="1"/>
    <s v="XC03-C01"/>
    <m/>
    <n v="9"/>
    <n v="8719175167150"/>
  </r>
  <r>
    <n v="465"/>
    <x v="95"/>
    <x v="18"/>
    <n v="6113"/>
    <s v="EPIC BLUE BLACK"/>
    <n v="32"/>
    <n v="32"/>
    <s v="A-keus magazijn"/>
    <x v="1"/>
    <s v="XD11-A01"/>
    <m/>
    <n v="3"/>
    <n v="8719175167150"/>
  </r>
  <r>
    <n v="465"/>
    <x v="95"/>
    <x v="18"/>
    <n v="6113"/>
    <s v="EPIC BLUE BLACK"/>
    <n v="32"/>
    <n v="32"/>
    <s v="A-keus magazijn"/>
    <x v="0"/>
    <s v="MM05-D05"/>
    <m/>
    <n v="1"/>
    <n v="8719175167150"/>
  </r>
  <r>
    <n v="465"/>
    <x v="95"/>
    <x v="18"/>
    <n v="6113"/>
    <s v="EPIC BLUE BLACK"/>
    <n v="32"/>
    <n v="32"/>
    <s v="A-keus magazijn"/>
    <x v="0"/>
    <s v="MO04-D03"/>
    <m/>
    <n v="3"/>
    <n v="8719175167150"/>
  </r>
  <r>
    <n v="465"/>
    <x v="95"/>
    <x v="18"/>
    <n v="6113"/>
    <s v="EPIC BLUE BLACK"/>
    <n v="32"/>
    <n v="32"/>
    <s v="A-keus magazijn"/>
    <x v="0"/>
    <s v="MO13-B03"/>
    <m/>
    <n v="1"/>
    <n v="8719175167150"/>
  </r>
  <r>
    <n v="465"/>
    <x v="95"/>
    <x v="18"/>
    <n v="6113"/>
    <s v="EPIC BLUE BLACK"/>
    <n v="32"/>
    <n v="32"/>
    <s v="A-keus magazijn"/>
    <x v="0"/>
    <s v="MQ12-A03"/>
    <m/>
    <n v="1"/>
    <n v="8719175167150"/>
  </r>
  <r>
    <n v="470"/>
    <x v="96"/>
    <x v="50"/>
    <n v="6110"/>
    <s v="COMPACT BLACK"/>
    <n v="24"/>
    <n v="30"/>
    <s v="A-keus magazijn"/>
    <x v="0"/>
    <s v="MM09-D01"/>
    <m/>
    <n v="1"/>
    <n v="8719175156079"/>
  </r>
  <r>
    <n v="470"/>
    <x v="96"/>
    <x v="50"/>
    <n v="6110"/>
    <s v="COMPACT BLACK"/>
    <n v="24"/>
    <n v="30"/>
    <s v="A-keus magazijn"/>
    <x v="0"/>
    <s v="MP01-D02"/>
    <m/>
    <n v="1"/>
    <n v="8719175156079"/>
  </r>
  <r>
    <n v="470"/>
    <x v="96"/>
    <x v="50"/>
    <n v="6110"/>
    <s v="COMPACT BLACK"/>
    <n v="32"/>
    <n v="30"/>
    <s v="A-keus magazijn"/>
    <x v="0"/>
    <s v="MK06-A03"/>
    <m/>
    <n v="1"/>
    <n v="8719175156154"/>
  </r>
  <r>
    <n v="470"/>
    <x v="96"/>
    <x v="50"/>
    <n v="6110"/>
    <s v="COMPACT BLACK"/>
    <n v="32"/>
    <n v="30"/>
    <s v="A-keus magazijn"/>
    <x v="0"/>
    <s v="MO14-D05"/>
    <m/>
    <n v="1"/>
    <n v="8719175156154"/>
  </r>
  <r>
    <n v="470"/>
    <x v="96"/>
    <x v="50"/>
    <n v="6110"/>
    <s v="COMPACT BLACK"/>
    <n v="24"/>
    <n v="32"/>
    <s v="A-keus magazijn"/>
    <x v="0"/>
    <s v="MQ08-C05"/>
    <m/>
    <n v="1"/>
    <n v="8719175156161"/>
  </r>
  <r>
    <n v="471"/>
    <x v="97"/>
    <x v="50"/>
    <n v="3013"/>
    <s v="LIGHT VINTAGE DUST"/>
    <n v="25"/>
    <n v="30"/>
    <s v="A-keus magazijn"/>
    <x v="4"/>
    <s v="Lost &amp; Found"/>
    <m/>
    <n v="1"/>
    <n v="8719175160311"/>
  </r>
  <r>
    <n v="471"/>
    <x v="97"/>
    <x v="50"/>
    <n v="3013"/>
    <s v="LIGHT VINTAGE DUST"/>
    <n v="26"/>
    <n v="30"/>
    <s v="A-keus magazijn"/>
    <x v="4"/>
    <s v="Lost &amp; Found"/>
    <m/>
    <n v="1"/>
    <n v="8719175160328"/>
  </r>
  <r>
    <n v="471"/>
    <x v="97"/>
    <x v="50"/>
    <n v="3013"/>
    <s v="LIGHT VINTAGE DUST"/>
    <n v="27"/>
    <n v="30"/>
    <s v="A-keus magazijn"/>
    <x v="2"/>
    <s v="Stock In"/>
    <m/>
    <n v="1"/>
    <n v="8719175160335"/>
  </r>
  <r>
    <n v="471"/>
    <x v="97"/>
    <x v="50"/>
    <n v="3013"/>
    <s v="LIGHT VINTAGE DUST"/>
    <n v="30"/>
    <n v="30"/>
    <s v="A-keus magazijn"/>
    <x v="3"/>
    <s v="Stock Out"/>
    <m/>
    <n v="1"/>
    <n v="8719175160366"/>
  </r>
  <r>
    <n v="471"/>
    <x v="97"/>
    <x v="50"/>
    <n v="3013"/>
    <s v="LIGHT VINTAGE DUST"/>
    <n v="31"/>
    <n v="30"/>
    <s v="A-keus magazijn"/>
    <x v="0"/>
    <s v="MA05-D02"/>
    <m/>
    <n v="1"/>
    <n v="8719175160373"/>
  </r>
  <r>
    <n v="471"/>
    <x v="97"/>
    <x v="50"/>
    <n v="3013"/>
    <s v="LIGHT VINTAGE DUST"/>
    <n v="25"/>
    <n v="32"/>
    <s v="A-keus magazijn"/>
    <x v="0"/>
    <s v="MK03-C02"/>
    <m/>
    <n v="1"/>
    <n v="8719175160403"/>
  </r>
  <r>
    <n v="379"/>
    <x v="98"/>
    <x v="51"/>
    <n v="7508"/>
    <s v="BROWN MELEE"/>
    <s v="S"/>
    <m/>
    <s v="A-keus magazijn"/>
    <x v="2"/>
    <s v="Stock In"/>
    <m/>
    <n v="2"/>
    <n v="8719175162049"/>
  </r>
  <r>
    <n v="379"/>
    <x v="98"/>
    <x v="51"/>
    <n v="7508"/>
    <s v="BROWN MELEE"/>
    <s v="XS"/>
    <m/>
    <s v="A-keus magazijn"/>
    <x v="0"/>
    <s v="MJ09-A01"/>
    <m/>
    <n v="1"/>
    <n v="8719175162032"/>
  </r>
  <r>
    <n v="569"/>
    <x v="99"/>
    <x v="52"/>
    <n v="7915"/>
    <s v="CORDOVAN"/>
    <s v="L"/>
    <m/>
    <s v="A-keus magazijn"/>
    <x v="0"/>
    <s v="ssa"/>
    <m/>
    <n v="12"/>
    <n v="8719175162100"/>
  </r>
  <r>
    <n v="569"/>
    <x v="99"/>
    <x v="52"/>
    <n v="7915"/>
    <s v="CORDOVAN"/>
    <s v="M"/>
    <m/>
    <s v="A-keus magazijn"/>
    <x v="0"/>
    <s v="ssa"/>
    <m/>
    <n v="32"/>
    <n v="8719175162094"/>
  </r>
  <r>
    <n v="569"/>
    <x v="99"/>
    <x v="52"/>
    <n v="7915"/>
    <s v="CORDOVAN"/>
    <s v="S"/>
    <m/>
    <s v="A-keus magazijn"/>
    <x v="0"/>
    <s v="ssa"/>
    <m/>
    <n v="39"/>
    <n v="8719175162087"/>
  </r>
  <r>
    <n v="569"/>
    <x v="99"/>
    <x v="52"/>
    <n v="7915"/>
    <s v="CORDOVAN"/>
    <s v="XS"/>
    <m/>
    <s v="A-keus magazijn"/>
    <x v="0"/>
    <s v="ssa"/>
    <m/>
    <n v="5"/>
    <n v="8719175162070"/>
  </r>
  <r>
    <n v="570"/>
    <x v="100"/>
    <x v="53"/>
    <n v="7706"/>
    <s v="RICH CARAMEL"/>
    <s v="L"/>
    <m/>
    <s v="A-keus magazijn"/>
    <x v="0"/>
    <s v="ssa"/>
    <m/>
    <n v="15"/>
    <n v="8719175161868"/>
  </r>
  <r>
    <n v="570"/>
    <x v="100"/>
    <x v="53"/>
    <n v="7706"/>
    <s v="RICH CARAMEL"/>
    <s v="M"/>
    <m/>
    <s v="A-keus magazijn"/>
    <x v="0"/>
    <s v="ssa"/>
    <m/>
    <n v="23"/>
    <n v="8719175161851"/>
  </r>
  <r>
    <n v="570"/>
    <x v="100"/>
    <x v="53"/>
    <n v="7706"/>
    <s v="RICH CARAMEL"/>
    <s v="S"/>
    <m/>
    <s v="A-keus magazijn"/>
    <x v="0"/>
    <s v="ssa"/>
    <m/>
    <n v="28"/>
    <n v="8719175161844"/>
  </r>
  <r>
    <n v="570"/>
    <x v="100"/>
    <x v="53"/>
    <n v="7706"/>
    <s v="RICH CARAMEL"/>
    <s v="XS"/>
    <m/>
    <s v="A-keus magazijn"/>
    <x v="0"/>
    <s v="ssa"/>
    <m/>
    <n v="10"/>
    <n v="8719175161837"/>
  </r>
  <r>
    <n v="570"/>
    <x v="100"/>
    <x v="53"/>
    <n v="7706"/>
    <s v="RICH CARAMEL"/>
    <s v="XS"/>
    <m/>
    <s v="A-keus magazijn"/>
    <x v="2"/>
    <s v="Stock In"/>
    <m/>
    <n v="1"/>
    <n v="8719175161837"/>
  </r>
  <r>
    <n v="380"/>
    <x v="101"/>
    <x v="54"/>
    <n v="1016"/>
    <s v="VEGGIE DENIM"/>
    <s v="L"/>
    <m/>
    <s v="A-keus magazijn"/>
    <x v="0"/>
    <s v="MJ03-B05"/>
    <m/>
    <n v="3"/>
    <n v="8719175164937"/>
  </r>
  <r>
    <n v="380"/>
    <x v="101"/>
    <x v="54"/>
    <n v="1016"/>
    <s v="VEGGIE DENIM"/>
    <s v="L"/>
    <m/>
    <s v="A-keus magazijn"/>
    <x v="0"/>
    <s v="MN08-A02"/>
    <m/>
    <n v="1"/>
    <n v="8719175164937"/>
  </r>
  <r>
    <n v="380"/>
    <x v="101"/>
    <x v="54"/>
    <n v="1016"/>
    <s v="VEGGIE DENIM"/>
    <s v="M"/>
    <m/>
    <s v="A-keus magazijn"/>
    <x v="0"/>
    <s v="MJ04-A03"/>
    <m/>
    <n v="14"/>
    <n v="8719175164920"/>
  </r>
  <r>
    <n v="380"/>
    <x v="101"/>
    <x v="54"/>
    <n v="1016"/>
    <s v="VEGGIE DENIM"/>
    <s v="M"/>
    <m/>
    <s v="A-keus magazijn"/>
    <x v="0"/>
    <s v="MN09-A03"/>
    <m/>
    <n v="2"/>
    <n v="8719175164920"/>
  </r>
  <r>
    <n v="380"/>
    <x v="101"/>
    <x v="54"/>
    <n v="1016"/>
    <s v="VEGGIE DENIM"/>
    <s v="S"/>
    <m/>
    <s v="A-keus magazijn"/>
    <x v="0"/>
    <s v="MJ04-A04"/>
    <m/>
    <n v="8"/>
    <n v="8719175164913"/>
  </r>
  <r>
    <n v="380"/>
    <x v="101"/>
    <x v="54"/>
    <n v="1016"/>
    <s v="VEGGIE DENIM"/>
    <s v="S"/>
    <m/>
    <s v="A-keus magazijn"/>
    <x v="0"/>
    <s v="ML07-D01"/>
    <m/>
    <n v="1"/>
    <n v="8719175164913"/>
  </r>
  <r>
    <n v="380"/>
    <x v="101"/>
    <x v="54"/>
    <n v="1016"/>
    <s v="VEGGIE DENIM"/>
    <s v="XS"/>
    <m/>
    <s v="A-keus magazijn"/>
    <x v="0"/>
    <s v="MJ04-A05"/>
    <m/>
    <n v="10"/>
    <n v="8719175164906"/>
  </r>
  <r>
    <n v="380"/>
    <x v="101"/>
    <x v="54"/>
    <n v="1016"/>
    <s v="VEGGIE DENIM"/>
    <s v="XS"/>
    <m/>
    <s v="A-keus magazijn"/>
    <x v="0"/>
    <s v="ML07-C02"/>
    <m/>
    <n v="1"/>
    <n v="8719175164906"/>
  </r>
  <r>
    <n v="380"/>
    <x v="101"/>
    <x v="54"/>
    <n v="1016"/>
    <s v="VEGGIE DENIM"/>
    <s v="XS"/>
    <m/>
    <s v="A-keus magazijn"/>
    <x v="0"/>
    <s v="ML07-D03"/>
    <m/>
    <n v="1"/>
    <n v="8719175164906"/>
  </r>
  <r>
    <n v="381"/>
    <x v="102"/>
    <x v="55"/>
    <n v="1014"/>
    <s v="OPEN WEAVE NAVY"/>
    <s v="XS"/>
    <m/>
    <s v="A-keus magazijn"/>
    <x v="4"/>
    <s v="Lost &amp; Found"/>
    <m/>
    <n v="2"/>
    <n v="8719175162759"/>
  </r>
  <r>
    <n v="382"/>
    <x v="103"/>
    <x v="55"/>
    <n v="8004"/>
    <s v="APPLE BLOSSOM"/>
    <s v="L"/>
    <m/>
    <s v="A-keus magazijn"/>
    <x v="0"/>
    <s v="MS04-C01"/>
    <m/>
    <n v="8"/>
    <n v="8719175162827"/>
  </r>
  <r>
    <n v="383"/>
    <x v="104"/>
    <x v="56"/>
    <n v="4020"/>
    <s v="MID SHADE"/>
    <s v="L"/>
    <m/>
    <s v="A-keus magazijn"/>
    <x v="0"/>
    <s v="MB13-B02"/>
    <m/>
    <n v="7"/>
    <n v="8719175162667"/>
  </r>
  <r>
    <n v="383"/>
    <x v="104"/>
    <x v="56"/>
    <n v="4020"/>
    <s v="MID SHADE"/>
    <s v="L"/>
    <m/>
    <s v="A-keus magazijn"/>
    <x v="2"/>
    <s v="Stock In"/>
    <m/>
    <n v="1"/>
    <n v="8719175162667"/>
  </r>
  <r>
    <n v="383"/>
    <x v="104"/>
    <x v="56"/>
    <n v="4020"/>
    <s v="MID SHADE"/>
    <s v="M"/>
    <m/>
    <s v="A-keus magazijn"/>
    <x v="0"/>
    <s v="MB13-B04"/>
    <m/>
    <n v="7"/>
    <n v="8719175162650"/>
  </r>
  <r>
    <n v="383"/>
    <x v="104"/>
    <x v="56"/>
    <n v="4020"/>
    <s v="MID SHADE"/>
    <s v="M"/>
    <m/>
    <s v="A-keus magazijn"/>
    <x v="2"/>
    <s v="Stock In"/>
    <m/>
    <n v="2"/>
    <n v="8719175162650"/>
  </r>
  <r>
    <n v="383"/>
    <x v="104"/>
    <x v="56"/>
    <n v="4020"/>
    <s v="MID SHADE"/>
    <s v="S"/>
    <m/>
    <s v="A-keus magazijn"/>
    <x v="0"/>
    <s v="MB13-C03"/>
    <m/>
    <n v="7"/>
    <n v="8719175162643"/>
  </r>
  <r>
    <n v="383"/>
    <x v="104"/>
    <x v="56"/>
    <n v="4020"/>
    <s v="MID SHADE"/>
    <s v="S"/>
    <m/>
    <s v="A-keus magazijn"/>
    <x v="2"/>
    <s v="Stock In"/>
    <m/>
    <n v="3"/>
    <n v="8719175162643"/>
  </r>
  <r>
    <n v="383"/>
    <x v="104"/>
    <x v="56"/>
    <n v="4020"/>
    <s v="MID SHADE"/>
    <s v="XS"/>
    <m/>
    <s v="A-keus magazijn"/>
    <x v="0"/>
    <s v="MB13-C04"/>
    <m/>
    <n v="2"/>
    <n v="8719175162636"/>
  </r>
  <r>
    <n v="384"/>
    <x v="105"/>
    <x v="57"/>
    <n v="8109"/>
    <s v="BLUE BLACK"/>
    <s v="M"/>
    <m/>
    <s v="A-keus magazijn"/>
    <x v="4"/>
    <s v="Lost &amp; Found"/>
    <m/>
    <n v="37"/>
    <n v="8719175162971"/>
  </r>
  <r>
    <n v="384"/>
    <x v="105"/>
    <x v="57"/>
    <n v="8109"/>
    <s v="BLUE BLACK"/>
    <s v="M"/>
    <m/>
    <s v="A-keus magazijn"/>
    <x v="0"/>
    <s v="MK05-A01"/>
    <m/>
    <n v="1"/>
    <n v="8719175162971"/>
  </r>
  <r>
    <n v="384"/>
    <x v="105"/>
    <x v="57"/>
    <n v="8109"/>
    <s v="BLUE BLACK"/>
    <s v="S"/>
    <m/>
    <s v="A-keus magazijn"/>
    <x v="0"/>
    <s v="MQ08-B03"/>
    <m/>
    <n v="1"/>
    <n v="8719175162964"/>
  </r>
  <r>
    <n v="385"/>
    <x v="106"/>
    <x v="58"/>
    <n v="1015"/>
    <s v="PATCH WORK SHERPA"/>
    <s v="L"/>
    <m/>
    <s v="A-keus magazijn"/>
    <x v="0"/>
    <s v="MJ08-D04"/>
    <m/>
    <n v="2"/>
    <n v="8719175162902"/>
  </r>
  <r>
    <n v="385"/>
    <x v="106"/>
    <x v="58"/>
    <n v="1015"/>
    <s v="PATCH WORK SHERPA"/>
    <s v="M"/>
    <m/>
    <s v="A-keus magazijn"/>
    <x v="0"/>
    <s v="MC03-A05"/>
    <m/>
    <n v="2"/>
    <n v="8719175162896"/>
  </r>
  <r>
    <n v="385"/>
    <x v="106"/>
    <x v="58"/>
    <n v="1015"/>
    <s v="PATCH WORK SHERPA"/>
    <s v="M"/>
    <m/>
    <s v="A-keus magazijn"/>
    <x v="0"/>
    <s v="MJ08-C04"/>
    <m/>
    <n v="3"/>
    <n v="8719175162896"/>
  </r>
  <r>
    <n v="385"/>
    <x v="106"/>
    <x v="58"/>
    <n v="1015"/>
    <s v="PATCH WORK SHERPA"/>
    <s v="M"/>
    <m/>
    <s v="A-keus magazijn"/>
    <x v="0"/>
    <s v="MJ08-D03"/>
    <m/>
    <n v="2"/>
    <n v="8719175162896"/>
  </r>
  <r>
    <n v="385"/>
    <x v="106"/>
    <x v="58"/>
    <n v="1015"/>
    <s v="PATCH WORK SHERPA"/>
    <s v="M"/>
    <m/>
    <s v="A-keus magazijn"/>
    <x v="2"/>
    <s v="Stock In"/>
    <m/>
    <n v="1"/>
    <n v="8719175162896"/>
  </r>
  <r>
    <n v="385"/>
    <x v="106"/>
    <x v="58"/>
    <n v="1015"/>
    <s v="PATCH WORK SHERPA"/>
    <s v="S"/>
    <m/>
    <s v="A-keus magazijn"/>
    <x v="0"/>
    <s v="MN01-B05"/>
    <m/>
    <n v="1"/>
    <n v="8719175162889"/>
  </r>
  <r>
    <n v="385"/>
    <x v="106"/>
    <x v="58"/>
    <n v="1015"/>
    <s v="PATCH WORK SHERPA"/>
    <s v="S"/>
    <m/>
    <s v="A-keus magazijn"/>
    <x v="2"/>
    <s v="Stock In"/>
    <m/>
    <n v="1"/>
    <n v="8719175162889"/>
  </r>
  <r>
    <n v="385"/>
    <x v="106"/>
    <x v="58"/>
    <n v="1015"/>
    <s v="PATCH WORK SHERPA"/>
    <s v="XS"/>
    <m/>
    <s v="A-keus magazijn"/>
    <x v="0"/>
    <s v="MA06-C05"/>
    <m/>
    <n v="1"/>
    <n v="8719175162872"/>
  </r>
  <r>
    <n v="385"/>
    <x v="106"/>
    <x v="58"/>
    <n v="1015"/>
    <s v="PATCH WORK SHERPA"/>
    <s v="XS"/>
    <m/>
    <s v="A-keus magazijn"/>
    <x v="0"/>
    <s v="MF16-D04"/>
    <m/>
    <n v="3"/>
    <n v="8719175162872"/>
  </r>
  <r>
    <n v="386"/>
    <x v="107"/>
    <x v="59"/>
    <n v="2008"/>
    <s v="DRY DENIM"/>
    <s v="L"/>
    <m/>
    <s v="A-keus magazijn"/>
    <x v="0"/>
    <s v="MM03-D01"/>
    <m/>
    <n v="2"/>
    <n v="8719175162629"/>
  </r>
  <r>
    <n v="386"/>
    <x v="107"/>
    <x v="59"/>
    <n v="2008"/>
    <s v="DRY DENIM"/>
    <s v="L"/>
    <m/>
    <s v="A-keus magazijn"/>
    <x v="2"/>
    <s v="Stock In"/>
    <m/>
    <n v="2"/>
    <n v="8719175162629"/>
  </r>
  <r>
    <n v="386"/>
    <x v="107"/>
    <x v="59"/>
    <n v="2008"/>
    <s v="DRY DENIM"/>
    <s v="M"/>
    <m/>
    <s v="A-keus magazijn"/>
    <x v="0"/>
    <s v="MM04-B01"/>
    <m/>
    <n v="2"/>
    <n v="8719175162612"/>
  </r>
  <r>
    <n v="386"/>
    <x v="107"/>
    <x v="59"/>
    <n v="2008"/>
    <s v="DRY DENIM"/>
    <s v="M"/>
    <m/>
    <s v="A-keus magazijn"/>
    <x v="2"/>
    <s v="Stock In"/>
    <m/>
    <n v="2"/>
    <n v="8719175162612"/>
  </r>
  <r>
    <n v="386"/>
    <x v="107"/>
    <x v="59"/>
    <n v="2008"/>
    <s v="DRY DENIM"/>
    <s v="S"/>
    <m/>
    <s v="A-keus magazijn"/>
    <x v="2"/>
    <s v="Stock In"/>
    <m/>
    <n v="2"/>
    <n v="8719175162605"/>
  </r>
  <r>
    <n v="386"/>
    <x v="107"/>
    <x v="59"/>
    <n v="2008"/>
    <s v="DRY DENIM"/>
    <s v="XS"/>
    <m/>
    <s v="A-keus magazijn"/>
    <x v="0"/>
    <s v="MN03-D02"/>
    <m/>
    <n v="1"/>
    <n v="8719175162599"/>
  </r>
  <r>
    <n v="388"/>
    <x v="108"/>
    <x v="60"/>
    <n v="4014"/>
    <s v="MID MARBLE"/>
    <s v="L"/>
    <m/>
    <s v="A-keus magazijn"/>
    <x v="1"/>
    <s v="XC18-A02"/>
    <m/>
    <n v="10"/>
    <n v="8719175162940"/>
  </r>
  <r>
    <n v="388"/>
    <x v="108"/>
    <x v="60"/>
    <n v="4014"/>
    <s v="MID MARBLE"/>
    <s v="L"/>
    <m/>
    <s v="A-keus magazijn"/>
    <x v="0"/>
    <s v="MK04-A02"/>
    <m/>
    <n v="2"/>
    <n v="8719175162940"/>
  </r>
  <r>
    <n v="388"/>
    <x v="108"/>
    <x v="60"/>
    <n v="4014"/>
    <s v="MID MARBLE"/>
    <s v="L"/>
    <m/>
    <s v="A-keus magazijn"/>
    <x v="3"/>
    <s v="Stock Out"/>
    <m/>
    <n v="3"/>
    <n v="8719175162940"/>
  </r>
  <r>
    <n v="388"/>
    <x v="108"/>
    <x v="60"/>
    <n v="4014"/>
    <s v="MID MARBLE"/>
    <s v="M"/>
    <m/>
    <s v="A-keus magazijn"/>
    <x v="1"/>
    <s v="XC16-C01"/>
    <m/>
    <n v="10"/>
    <n v="8719175162933"/>
  </r>
  <r>
    <n v="388"/>
    <x v="108"/>
    <x v="60"/>
    <n v="4014"/>
    <s v="MID MARBLE"/>
    <s v="M"/>
    <m/>
    <s v="A-keus magazijn"/>
    <x v="0"/>
    <s v="MJ11-A05"/>
    <m/>
    <n v="20"/>
    <n v="8719175162933"/>
  </r>
  <r>
    <n v="388"/>
    <x v="108"/>
    <x v="60"/>
    <n v="4014"/>
    <s v="MID MARBLE"/>
    <s v="M"/>
    <m/>
    <s v="A-keus magazijn"/>
    <x v="3"/>
    <s v="Stock Out"/>
    <m/>
    <n v="1"/>
    <n v="8719175162933"/>
  </r>
  <r>
    <n v="388"/>
    <x v="108"/>
    <x v="60"/>
    <n v="4014"/>
    <s v="MID MARBLE"/>
    <s v="S"/>
    <m/>
    <s v="A-keus magazijn"/>
    <x v="1"/>
    <s v="XC15-B02"/>
    <m/>
    <n v="10"/>
    <n v="8719175162926"/>
  </r>
  <r>
    <n v="388"/>
    <x v="108"/>
    <x v="60"/>
    <n v="4014"/>
    <s v="MID MARBLE"/>
    <s v="S"/>
    <m/>
    <s v="A-keus magazijn"/>
    <x v="1"/>
    <s v="XC16-A01"/>
    <m/>
    <n v="10"/>
    <n v="8719175162926"/>
  </r>
  <r>
    <n v="388"/>
    <x v="108"/>
    <x v="60"/>
    <n v="4014"/>
    <s v="MID MARBLE"/>
    <s v="S"/>
    <m/>
    <s v="A-keus magazijn"/>
    <x v="0"/>
    <s v="ML06-C03"/>
    <m/>
    <n v="2"/>
    <n v="8719175162926"/>
  </r>
  <r>
    <n v="388"/>
    <x v="108"/>
    <x v="60"/>
    <n v="4014"/>
    <s v="MID MARBLE"/>
    <s v="XS"/>
    <m/>
    <s v="A-keus magazijn"/>
    <x v="0"/>
    <s v="ML06-C04"/>
    <m/>
    <n v="14"/>
    <n v="8719175162919"/>
  </r>
  <r>
    <n v="388"/>
    <x v="108"/>
    <x v="60"/>
    <n v="4014"/>
    <s v="MID MARBLE"/>
    <s v="XS"/>
    <m/>
    <s v="A-keus magazijn"/>
    <x v="0"/>
    <s v="ML06-C05"/>
    <m/>
    <n v="2"/>
    <n v="8719175162919"/>
  </r>
  <r>
    <n v="393"/>
    <x v="109"/>
    <x v="61"/>
    <n v="7208"/>
    <s v="OFF WHITE LINEN"/>
    <s v="M"/>
    <m/>
    <s v="A-keus magazijn"/>
    <x v="0"/>
    <s v="MN10-A03"/>
    <m/>
    <n v="1"/>
    <n v="8719175163978"/>
  </r>
  <r>
    <n v="393"/>
    <x v="109"/>
    <x v="61"/>
    <n v="7208"/>
    <s v="OFF WHITE LINEN"/>
    <s v="M"/>
    <m/>
    <s v="A-keus magazijn"/>
    <x v="2"/>
    <s v="Stock In"/>
    <m/>
    <n v="1"/>
    <n v="8719175163978"/>
  </r>
  <r>
    <n v="394"/>
    <x v="110"/>
    <x v="61"/>
    <n v="1010"/>
    <s v="INDIGO"/>
    <s v="S"/>
    <m/>
    <s v="A-keus magazijn"/>
    <x v="4"/>
    <s v="Lost &amp; Found"/>
    <m/>
    <n v="4"/>
    <n v="8719175164203"/>
  </r>
  <r>
    <n v="394"/>
    <x v="110"/>
    <x v="61"/>
    <n v="1010"/>
    <s v="INDIGO"/>
    <s v="S"/>
    <m/>
    <s v="A-keus magazijn"/>
    <x v="0"/>
    <s v="MI07-B01"/>
    <m/>
    <n v="1"/>
    <n v="8719175164203"/>
  </r>
  <r>
    <n v="395"/>
    <x v="111"/>
    <x v="19"/>
    <n v="8201"/>
    <s v="FROSTED FIG"/>
    <s v="M"/>
    <m/>
    <s v="A-keus magazijn"/>
    <x v="0"/>
    <s v="MM01-B01"/>
    <m/>
    <n v="8"/>
    <n v="8719175163695"/>
  </r>
  <r>
    <n v="395"/>
    <x v="111"/>
    <x v="19"/>
    <n v="8201"/>
    <s v="FROSTED FIG"/>
    <s v="S"/>
    <m/>
    <s v="A-keus magazijn"/>
    <x v="0"/>
    <s v="MM01-B02"/>
    <m/>
    <n v="4"/>
    <n v="8719175163688"/>
  </r>
  <r>
    <n v="395"/>
    <x v="111"/>
    <x v="19"/>
    <n v="8201"/>
    <s v="FROSTED FIG"/>
    <s v="XS"/>
    <m/>
    <s v="A-keus magazijn"/>
    <x v="2"/>
    <s v="Stock In"/>
    <m/>
    <n v="1"/>
    <n v="8719175163671"/>
  </r>
  <r>
    <n v="396"/>
    <x v="112"/>
    <x v="19"/>
    <n v="7708"/>
    <s v="RUSTED GOLD"/>
    <s v="L"/>
    <m/>
    <s v="A-keus magazijn"/>
    <x v="0"/>
    <s v="MM12-A01"/>
    <m/>
    <n v="3"/>
    <n v="8719175163749"/>
  </r>
  <r>
    <n v="396"/>
    <x v="112"/>
    <x v="19"/>
    <n v="7708"/>
    <s v="RUSTED GOLD"/>
    <s v="M"/>
    <m/>
    <s v="A-keus magazijn"/>
    <x v="0"/>
    <s v="MM13-A01"/>
    <m/>
    <n v="2"/>
    <n v="8719175163732"/>
  </r>
  <r>
    <n v="396"/>
    <x v="112"/>
    <x v="19"/>
    <n v="7708"/>
    <s v="RUSTED GOLD"/>
    <s v="M"/>
    <m/>
    <s v="A-keus magazijn"/>
    <x v="0"/>
    <s v="MM13-B01"/>
    <m/>
    <n v="1"/>
    <n v="8719175163732"/>
  </r>
  <r>
    <n v="398"/>
    <x v="113"/>
    <x v="62"/>
    <n v="1011"/>
    <s v="INDIGO STRIPE TENCEL"/>
    <s v="L"/>
    <m/>
    <s v="A-keus magazijn"/>
    <x v="0"/>
    <s v="MB09-C01"/>
    <m/>
    <n v="7"/>
    <n v="8719175164180"/>
  </r>
  <r>
    <n v="398"/>
    <x v="113"/>
    <x v="62"/>
    <n v="1011"/>
    <s v="INDIGO STRIPE TENCEL"/>
    <s v="M"/>
    <m/>
    <s v="A-keus magazijn"/>
    <x v="0"/>
    <s v="MB09-C02"/>
    <m/>
    <n v="19"/>
    <n v="8719175164173"/>
  </r>
  <r>
    <n v="398"/>
    <x v="113"/>
    <x v="62"/>
    <n v="1011"/>
    <s v="INDIGO STRIPE TENCEL"/>
    <s v="S"/>
    <m/>
    <s v="A-keus magazijn"/>
    <x v="0"/>
    <s v="MB09-C03"/>
    <m/>
    <n v="11"/>
    <n v="8719175164166"/>
  </r>
  <r>
    <n v="398"/>
    <x v="113"/>
    <x v="62"/>
    <n v="1011"/>
    <s v="INDIGO STRIPE TENCEL"/>
    <s v="XS"/>
    <m/>
    <s v="A-keus magazijn"/>
    <x v="0"/>
    <s v="MB09-C04"/>
    <m/>
    <n v="13"/>
    <n v="8719175164159"/>
  </r>
  <r>
    <n v="400"/>
    <x v="114"/>
    <x v="63"/>
    <n v="7706"/>
    <s v="RICH CARAMEL"/>
    <s v="M"/>
    <m/>
    <s v="A-keus magazijn"/>
    <x v="0"/>
    <s v="MO05-D03"/>
    <m/>
    <n v="1"/>
    <n v="8719175163893"/>
  </r>
  <r>
    <n v="400"/>
    <x v="114"/>
    <x v="63"/>
    <n v="7706"/>
    <s v="RICH CARAMEL"/>
    <s v="S"/>
    <m/>
    <s v="A-keus magazijn"/>
    <x v="0"/>
    <s v="MO06-D05"/>
    <m/>
    <n v="1"/>
    <n v="8719175163886"/>
  </r>
  <r>
    <n v="400"/>
    <x v="114"/>
    <x v="63"/>
    <n v="7706"/>
    <s v="RICH CARAMEL"/>
    <s v="S"/>
    <m/>
    <s v="A-keus magazijn"/>
    <x v="2"/>
    <s v="Stock In"/>
    <m/>
    <n v="1"/>
    <n v="8719175163886"/>
  </r>
  <r>
    <n v="423"/>
    <x v="115"/>
    <x v="64"/>
    <n v="8004"/>
    <s v="APPLE BLOSSOM"/>
    <s v="L"/>
    <m/>
    <s v="A-keus magazijn"/>
    <x v="2"/>
    <s v="Stock In"/>
    <m/>
    <n v="3"/>
    <n v="8719175163145"/>
  </r>
  <r>
    <n v="423"/>
    <x v="115"/>
    <x v="64"/>
    <n v="8004"/>
    <s v="APPLE BLOSSOM"/>
    <s v="M"/>
    <m/>
    <s v="A-keus magazijn"/>
    <x v="2"/>
    <s v="Stock In"/>
    <m/>
    <n v="2"/>
    <n v="8719175163138"/>
  </r>
  <r>
    <n v="423"/>
    <x v="115"/>
    <x v="64"/>
    <n v="8004"/>
    <s v="APPLE BLOSSOM"/>
    <s v="M"/>
    <m/>
    <s v="A-keus magazijn"/>
    <x v="3"/>
    <s v="Stock Out"/>
    <m/>
    <n v="1"/>
    <n v="8719175163138"/>
  </r>
  <r>
    <n v="423"/>
    <x v="115"/>
    <x v="64"/>
    <n v="8004"/>
    <s v="APPLE BLOSSOM"/>
    <s v="S"/>
    <m/>
    <s v="A-keus magazijn"/>
    <x v="2"/>
    <s v="Stock In"/>
    <m/>
    <n v="2"/>
    <n v="8719175163121"/>
  </r>
  <r>
    <n v="423"/>
    <x v="115"/>
    <x v="64"/>
    <n v="8004"/>
    <s v="APPLE BLOSSOM"/>
    <s v="XS"/>
    <m/>
    <s v="A-keus magazijn"/>
    <x v="2"/>
    <s v="Stock In"/>
    <m/>
    <n v="2"/>
    <n v="8719175163114"/>
  </r>
  <r>
    <n v="425"/>
    <x v="116"/>
    <x v="65"/>
    <n v="7915"/>
    <s v="CORDOVAN"/>
    <s v="M"/>
    <m/>
    <s v="A-keus magazijn"/>
    <x v="2"/>
    <s v="Stock In"/>
    <m/>
    <n v="2"/>
    <n v="8719175163213"/>
  </r>
  <r>
    <n v="425"/>
    <x v="116"/>
    <x v="65"/>
    <n v="7915"/>
    <s v="CORDOVAN"/>
    <s v="XS"/>
    <m/>
    <s v="A-keus magazijn"/>
    <x v="2"/>
    <s v="Stock In"/>
    <m/>
    <n v="1"/>
    <n v="8719175163190"/>
  </r>
  <r>
    <n v="426"/>
    <x v="117"/>
    <x v="65"/>
    <n v="8112"/>
    <s v="NAVY"/>
    <s v="L"/>
    <m/>
    <s v="A-keus magazijn"/>
    <x v="2"/>
    <s v="Stock In"/>
    <m/>
    <n v="1"/>
    <n v="8719175163268"/>
  </r>
  <r>
    <n v="426"/>
    <x v="117"/>
    <x v="65"/>
    <n v="8112"/>
    <s v="NAVY"/>
    <s v="S"/>
    <m/>
    <s v="A-keus magazijn"/>
    <x v="2"/>
    <s v="Stock In"/>
    <m/>
    <n v="1"/>
    <n v="8719175163244"/>
  </r>
  <r>
    <n v="426"/>
    <x v="117"/>
    <x v="65"/>
    <n v="8112"/>
    <s v="NAVY"/>
    <s v="XS"/>
    <m/>
    <s v="A-keus magazijn"/>
    <x v="2"/>
    <s v="Stock In"/>
    <m/>
    <n v="1"/>
    <n v="8719175163237"/>
  </r>
  <r>
    <n v="428"/>
    <x v="118"/>
    <x v="66"/>
    <n v="8126"/>
    <s v="NAVY STRIPE"/>
    <s v="M"/>
    <m/>
    <s v="A-keus magazijn"/>
    <x v="2"/>
    <s v="Stock In"/>
    <m/>
    <n v="3"/>
    <n v="8719175161615"/>
  </r>
  <r>
    <n v="428"/>
    <x v="118"/>
    <x v="66"/>
    <n v="8126"/>
    <s v="NAVY STRIPE"/>
    <s v="XS"/>
    <m/>
    <s v="A-keus magazijn"/>
    <x v="0"/>
    <s v="MK08-C01"/>
    <m/>
    <n v="2"/>
    <n v="8719175161592"/>
  </r>
  <r>
    <n v="428"/>
    <x v="118"/>
    <x v="66"/>
    <n v="8126"/>
    <s v="NAVY STRIPE"/>
    <s v="XS"/>
    <m/>
    <s v="A-keus magazijn"/>
    <x v="2"/>
    <s v="Stock In"/>
    <m/>
    <n v="2"/>
    <n v="8719175161592"/>
  </r>
  <r>
    <n v="429"/>
    <x v="119"/>
    <x v="66"/>
    <n v="7610"/>
    <s v="OLIVE STRIPE"/>
    <s v="L"/>
    <m/>
    <s v="A-keus magazijn"/>
    <x v="0"/>
    <s v="MM10-B01"/>
    <m/>
    <n v="11"/>
    <n v="8719175161660"/>
  </r>
  <r>
    <n v="429"/>
    <x v="119"/>
    <x v="66"/>
    <n v="7610"/>
    <s v="OLIVE STRIPE"/>
    <s v="L"/>
    <m/>
    <s v="A-keus magazijn"/>
    <x v="3"/>
    <s v="Stock Out"/>
    <m/>
    <n v="1"/>
    <n v="8719175161660"/>
  </r>
  <r>
    <n v="429"/>
    <x v="119"/>
    <x v="66"/>
    <n v="7610"/>
    <s v="OLIVE STRIPE"/>
    <s v="M"/>
    <m/>
    <s v="A-keus magazijn"/>
    <x v="1"/>
    <s v="XE12-B03"/>
    <m/>
    <n v="21"/>
    <n v="8719175161653"/>
  </r>
  <r>
    <n v="429"/>
    <x v="119"/>
    <x v="66"/>
    <n v="7610"/>
    <s v="OLIVE STRIPE"/>
    <s v="M"/>
    <m/>
    <s v="A-keus magazijn"/>
    <x v="0"/>
    <s v="MM10-B02"/>
    <m/>
    <n v="9"/>
    <n v="8719175161653"/>
  </r>
  <r>
    <n v="429"/>
    <x v="119"/>
    <x v="66"/>
    <n v="7610"/>
    <s v="OLIVE STRIPE"/>
    <s v="M"/>
    <m/>
    <s v="A-keus magazijn"/>
    <x v="2"/>
    <s v="Stock In"/>
    <m/>
    <n v="1"/>
    <n v="8719175161653"/>
  </r>
  <r>
    <n v="429"/>
    <x v="119"/>
    <x v="66"/>
    <n v="7610"/>
    <s v="OLIVE STRIPE"/>
    <s v="M"/>
    <m/>
    <s v="A-keus magazijn"/>
    <x v="3"/>
    <s v="Stock Out"/>
    <m/>
    <n v="3"/>
    <n v="8719175161653"/>
  </r>
  <r>
    <n v="429"/>
    <x v="119"/>
    <x v="66"/>
    <n v="7610"/>
    <s v="OLIVE STRIPE"/>
    <s v="S"/>
    <m/>
    <s v="A-keus magazijn"/>
    <x v="1"/>
    <s v="XE06-C03"/>
    <m/>
    <n v="21"/>
    <n v="8719175161646"/>
  </r>
  <r>
    <n v="429"/>
    <x v="119"/>
    <x v="66"/>
    <n v="7610"/>
    <s v="OLIVE STRIPE"/>
    <s v="S"/>
    <m/>
    <s v="A-keus magazijn"/>
    <x v="0"/>
    <s v="MM10-B03"/>
    <m/>
    <n v="8"/>
    <n v="8719175161646"/>
  </r>
  <r>
    <n v="429"/>
    <x v="119"/>
    <x v="66"/>
    <n v="7610"/>
    <s v="OLIVE STRIPE"/>
    <s v="S"/>
    <m/>
    <s v="A-keus magazijn"/>
    <x v="2"/>
    <s v="Stock In"/>
    <m/>
    <n v="1"/>
    <n v="8719175161646"/>
  </r>
  <r>
    <n v="429"/>
    <x v="119"/>
    <x v="66"/>
    <n v="7610"/>
    <s v="OLIVE STRIPE"/>
    <s v="S"/>
    <m/>
    <s v="A-keus magazijn"/>
    <x v="3"/>
    <s v="Stock Out"/>
    <m/>
    <n v="1"/>
    <n v="8719175161646"/>
  </r>
  <r>
    <n v="429"/>
    <x v="119"/>
    <x v="66"/>
    <n v="7610"/>
    <s v="OLIVE STRIPE"/>
    <s v="XS"/>
    <m/>
    <s v="A-keus magazijn"/>
    <x v="0"/>
    <s v="MM10-B04"/>
    <m/>
    <n v="15"/>
    <n v="8719175161639"/>
  </r>
  <r>
    <n v="430"/>
    <x v="120"/>
    <x v="67"/>
    <n v="7706"/>
    <s v="RICH CARAMEL"/>
    <s v="L"/>
    <m/>
    <s v="A-keus magazijn"/>
    <x v="1"/>
    <s v="XD17-B03"/>
    <m/>
    <n v="10"/>
    <n v="8719175161707"/>
  </r>
  <r>
    <n v="430"/>
    <x v="120"/>
    <x v="67"/>
    <n v="7706"/>
    <s v="RICH CARAMEL"/>
    <s v="L"/>
    <m/>
    <s v="A-keus magazijn"/>
    <x v="3"/>
    <s v="Stock Out"/>
    <m/>
    <n v="3"/>
    <n v="8719175161707"/>
  </r>
  <r>
    <n v="430"/>
    <x v="120"/>
    <x v="67"/>
    <n v="7706"/>
    <s v="RICH CARAMEL"/>
    <s v="M"/>
    <m/>
    <s v="A-keus magazijn"/>
    <x v="1"/>
    <s v="XD18-C01"/>
    <m/>
    <n v="9"/>
    <n v="8719175161691"/>
  </r>
  <r>
    <n v="430"/>
    <x v="120"/>
    <x v="67"/>
    <n v="7706"/>
    <s v="RICH CARAMEL"/>
    <s v="M"/>
    <m/>
    <s v="A-keus magazijn"/>
    <x v="1"/>
    <s v="XD18-C04"/>
    <m/>
    <n v="16"/>
    <n v="8719175161691"/>
  </r>
  <r>
    <n v="430"/>
    <x v="120"/>
    <x v="67"/>
    <n v="7706"/>
    <s v="RICH CARAMEL"/>
    <s v="M"/>
    <m/>
    <s v="A-keus magazijn"/>
    <x v="0"/>
    <s v="MM02-A04"/>
    <m/>
    <n v="3"/>
    <n v="8719175161691"/>
  </r>
  <r>
    <n v="430"/>
    <x v="120"/>
    <x v="67"/>
    <n v="7706"/>
    <s v="RICH CARAMEL"/>
    <s v="M"/>
    <m/>
    <s v="A-keus magazijn"/>
    <x v="2"/>
    <s v="Stock In"/>
    <m/>
    <n v="3"/>
    <n v="8719175161691"/>
  </r>
  <r>
    <n v="430"/>
    <x v="120"/>
    <x v="67"/>
    <n v="7706"/>
    <s v="RICH CARAMEL"/>
    <s v="S"/>
    <m/>
    <s v="A-keus magazijn"/>
    <x v="1"/>
    <s v="XD17-B01"/>
    <m/>
    <n v="5"/>
    <n v="8719175161684"/>
  </r>
  <r>
    <n v="430"/>
    <x v="120"/>
    <x v="67"/>
    <n v="7706"/>
    <s v="RICH CARAMEL"/>
    <s v="S"/>
    <m/>
    <s v="A-keus magazijn"/>
    <x v="1"/>
    <s v="XD17-B02"/>
    <m/>
    <n v="16"/>
    <n v="8719175161684"/>
  </r>
  <r>
    <n v="430"/>
    <x v="120"/>
    <x v="67"/>
    <n v="7706"/>
    <s v="RICH CARAMEL"/>
    <s v="S"/>
    <m/>
    <s v="A-keus magazijn"/>
    <x v="2"/>
    <s v="Stock In"/>
    <m/>
    <n v="3"/>
    <n v="8719175161684"/>
  </r>
  <r>
    <n v="430"/>
    <x v="120"/>
    <x v="67"/>
    <n v="7706"/>
    <s v="RICH CARAMEL"/>
    <s v="S"/>
    <m/>
    <s v="A-keus magazijn"/>
    <x v="3"/>
    <s v="Stock Out"/>
    <m/>
    <n v="1"/>
    <n v="8719175161684"/>
  </r>
  <r>
    <n v="430"/>
    <x v="120"/>
    <x v="67"/>
    <n v="7706"/>
    <s v="RICH CARAMEL"/>
    <s v="XS"/>
    <m/>
    <s v="A-keus magazijn"/>
    <x v="1"/>
    <s v="XD18-B04"/>
    <m/>
    <n v="13"/>
    <n v="8719175161677"/>
  </r>
  <r>
    <n v="430"/>
    <x v="120"/>
    <x v="67"/>
    <n v="7706"/>
    <s v="RICH CARAMEL"/>
    <s v="XS"/>
    <m/>
    <s v="A-keus magazijn"/>
    <x v="2"/>
    <s v="Stock In"/>
    <m/>
    <n v="2"/>
    <n v="8719175161677"/>
  </r>
  <r>
    <n v="430"/>
    <x v="120"/>
    <x v="67"/>
    <n v="7706"/>
    <s v="RICH CARAMEL"/>
    <s v="XS"/>
    <m/>
    <s v="A-keus magazijn"/>
    <x v="3"/>
    <s v="Stock Out"/>
    <m/>
    <n v="1"/>
    <n v="8719175161677"/>
  </r>
  <r>
    <n v="431"/>
    <x v="121"/>
    <x v="67"/>
    <n v="8004"/>
    <s v="APPLE BLOSSOM"/>
    <s v="L"/>
    <m/>
    <s v="A-keus magazijn"/>
    <x v="2"/>
    <s v="Stock In"/>
    <m/>
    <n v="2"/>
    <n v="8719175161745"/>
  </r>
  <r>
    <n v="431"/>
    <x v="121"/>
    <x v="67"/>
    <n v="8004"/>
    <s v="APPLE BLOSSOM"/>
    <s v="M"/>
    <m/>
    <s v="A-keus magazijn"/>
    <x v="2"/>
    <s v="Stock In"/>
    <m/>
    <n v="1"/>
    <n v="8719175161738"/>
  </r>
  <r>
    <n v="431"/>
    <x v="121"/>
    <x v="67"/>
    <n v="8004"/>
    <s v="APPLE BLOSSOM"/>
    <s v="S"/>
    <m/>
    <s v="A-keus magazijn"/>
    <x v="2"/>
    <s v="Stock In"/>
    <m/>
    <n v="2"/>
    <n v="8719175161721"/>
  </r>
  <r>
    <n v="431"/>
    <x v="121"/>
    <x v="67"/>
    <n v="8004"/>
    <s v="APPLE BLOSSOM"/>
    <s v="S"/>
    <m/>
    <s v="A-keus magazijn"/>
    <x v="3"/>
    <s v="Stock Out"/>
    <m/>
    <n v="1"/>
    <n v="8719175161721"/>
  </r>
  <r>
    <n v="432"/>
    <x v="122"/>
    <x v="68"/>
    <n v="7918"/>
    <s v="CORDOVAN STRIPE"/>
    <s v="L"/>
    <m/>
    <s v="A-keus magazijn"/>
    <x v="0"/>
    <s v="MM02-D01"/>
    <m/>
    <n v="6"/>
    <n v="8719175161783"/>
  </r>
  <r>
    <n v="432"/>
    <x v="122"/>
    <x v="68"/>
    <n v="7918"/>
    <s v="CORDOVAN STRIPE"/>
    <s v="M"/>
    <m/>
    <s v="A-keus magazijn"/>
    <x v="0"/>
    <s v="MM02-D02"/>
    <m/>
    <n v="20"/>
    <n v="8719175161776"/>
  </r>
  <r>
    <n v="432"/>
    <x v="122"/>
    <x v="68"/>
    <n v="7918"/>
    <s v="CORDOVAN STRIPE"/>
    <s v="S"/>
    <m/>
    <s v="A-keus magazijn"/>
    <x v="0"/>
    <s v="MM02-D03"/>
    <m/>
    <n v="20"/>
    <n v="8719175161769"/>
  </r>
  <r>
    <n v="432"/>
    <x v="122"/>
    <x v="68"/>
    <n v="7918"/>
    <s v="CORDOVAN STRIPE"/>
    <s v="S"/>
    <m/>
    <s v="A-keus magazijn"/>
    <x v="0"/>
    <s v="MN12-D04"/>
    <m/>
    <n v="1"/>
    <n v="8719175161769"/>
  </r>
  <r>
    <n v="432"/>
    <x v="122"/>
    <x v="68"/>
    <n v="7918"/>
    <s v="CORDOVAN STRIPE"/>
    <s v="S"/>
    <m/>
    <s v="A-keus magazijn"/>
    <x v="2"/>
    <s v="Stock In"/>
    <m/>
    <n v="1"/>
    <n v="8719175161769"/>
  </r>
  <r>
    <n v="432"/>
    <x v="122"/>
    <x v="68"/>
    <n v="7918"/>
    <s v="CORDOVAN STRIPE"/>
    <s v="XS"/>
    <m/>
    <s v="A-keus magazijn"/>
    <x v="0"/>
    <s v="MK07-A05"/>
    <m/>
    <n v="2"/>
    <n v="8719175161752"/>
  </r>
  <r>
    <n v="432"/>
    <x v="122"/>
    <x v="68"/>
    <n v="7918"/>
    <s v="CORDOVAN STRIPE"/>
    <s v="XS"/>
    <m/>
    <s v="A-keus magazijn"/>
    <x v="0"/>
    <s v="MM02-D04"/>
    <m/>
    <n v="9"/>
    <n v="8719175161752"/>
  </r>
  <r>
    <n v="433"/>
    <x v="123"/>
    <x v="68"/>
    <n v="7707"/>
    <s v="RICH CARAMEL STRIPE"/>
    <s v="L"/>
    <m/>
    <s v="A-keus magazijn"/>
    <x v="1"/>
    <s v="XD13-C03"/>
    <m/>
    <n v="8"/>
    <n v="8719175161820"/>
  </r>
  <r>
    <n v="433"/>
    <x v="123"/>
    <x v="68"/>
    <n v="7707"/>
    <s v="RICH CARAMEL STRIPE"/>
    <s v="L"/>
    <m/>
    <s v="A-keus magazijn"/>
    <x v="0"/>
    <s v="MN14-C02"/>
    <m/>
    <n v="1"/>
    <n v="8719175161820"/>
  </r>
  <r>
    <n v="433"/>
    <x v="123"/>
    <x v="68"/>
    <n v="7707"/>
    <s v="RICH CARAMEL STRIPE"/>
    <s v="L"/>
    <m/>
    <s v="A-keus magazijn"/>
    <x v="2"/>
    <s v="Stock In"/>
    <m/>
    <n v="1"/>
    <n v="8719175161820"/>
  </r>
  <r>
    <n v="433"/>
    <x v="123"/>
    <x v="68"/>
    <n v="7707"/>
    <s v="RICH CARAMEL STRIPE"/>
    <s v="M"/>
    <m/>
    <s v="A-keus magazijn"/>
    <x v="1"/>
    <s v="XE08-B01"/>
    <m/>
    <n v="17"/>
    <n v="8719175161813"/>
  </r>
  <r>
    <n v="433"/>
    <x v="123"/>
    <x v="68"/>
    <n v="7707"/>
    <s v="RICH CARAMEL STRIPE"/>
    <s v="M"/>
    <m/>
    <s v="A-keus magazijn"/>
    <x v="0"/>
    <s v="MI03-B02"/>
    <m/>
    <n v="11"/>
    <n v="8719175161813"/>
  </r>
  <r>
    <n v="433"/>
    <x v="123"/>
    <x v="68"/>
    <n v="7707"/>
    <s v="RICH CARAMEL STRIPE"/>
    <s v="M"/>
    <m/>
    <s v="A-keus magazijn"/>
    <x v="2"/>
    <s v="Stock In"/>
    <m/>
    <n v="1"/>
    <n v="8719175161813"/>
  </r>
  <r>
    <n v="433"/>
    <x v="123"/>
    <x v="68"/>
    <n v="7707"/>
    <s v="RICH CARAMEL STRIPE"/>
    <s v="S"/>
    <m/>
    <s v="A-keus magazijn"/>
    <x v="1"/>
    <s v="XE08-B02"/>
    <m/>
    <n v="17"/>
    <n v="8719175161806"/>
  </r>
  <r>
    <n v="433"/>
    <x v="123"/>
    <x v="68"/>
    <n v="7707"/>
    <s v="RICH CARAMEL STRIPE"/>
    <s v="S"/>
    <m/>
    <s v="A-keus magazijn"/>
    <x v="0"/>
    <s v="MI03-B03"/>
    <m/>
    <n v="7"/>
    <n v="8719175161806"/>
  </r>
  <r>
    <n v="433"/>
    <x v="123"/>
    <x v="68"/>
    <n v="7707"/>
    <s v="RICH CARAMEL STRIPE"/>
    <s v="S"/>
    <m/>
    <s v="A-keus magazijn"/>
    <x v="2"/>
    <s v="Stock In"/>
    <m/>
    <n v="1"/>
    <n v="8719175161806"/>
  </r>
  <r>
    <n v="433"/>
    <x v="123"/>
    <x v="68"/>
    <n v="7707"/>
    <s v="RICH CARAMEL STRIPE"/>
    <s v="XS"/>
    <m/>
    <s v="A-keus magazijn"/>
    <x v="0"/>
    <s v="MI03-B04"/>
    <m/>
    <n v="12"/>
    <n v="8719175161790"/>
  </r>
  <r>
    <n v="434"/>
    <x v="124"/>
    <x v="69"/>
    <n v="7200"/>
    <s v="OFF WHITE"/>
    <s v="S"/>
    <m/>
    <s v="A-keus magazijn"/>
    <x v="0"/>
    <s v="MF06-D01"/>
    <m/>
    <n v="12"/>
    <n v="8719175163282"/>
  </r>
  <r>
    <n v="434"/>
    <x v="124"/>
    <x v="69"/>
    <n v="7200"/>
    <s v="OFF WHITE"/>
    <s v="S"/>
    <m/>
    <s v="A-keus magazijn"/>
    <x v="0"/>
    <s v="MK03-B02"/>
    <m/>
    <n v="1"/>
    <n v="8719175163282"/>
  </r>
  <r>
    <n v="434"/>
    <x v="124"/>
    <x v="69"/>
    <n v="7200"/>
    <s v="OFF WHITE"/>
    <s v="S"/>
    <m/>
    <s v="A-keus magazijn"/>
    <x v="0"/>
    <s v="MM10-D01"/>
    <m/>
    <n v="1"/>
    <n v="8719175163282"/>
  </r>
  <r>
    <n v="434"/>
    <x v="124"/>
    <x v="69"/>
    <n v="7200"/>
    <s v="OFF WHITE"/>
    <s v="S"/>
    <m/>
    <s v="A-keus magazijn"/>
    <x v="0"/>
    <s v="MP06-D01"/>
    <m/>
    <n v="1"/>
    <n v="8719175163282"/>
  </r>
  <r>
    <n v="434"/>
    <x v="124"/>
    <x v="69"/>
    <n v="7200"/>
    <s v="OFF WHITE"/>
    <s v="XS"/>
    <m/>
    <s v="A-keus magazijn"/>
    <x v="0"/>
    <s v="MF06-D02"/>
    <m/>
    <n v="4"/>
    <n v="8719175163275"/>
  </r>
  <r>
    <n v="435"/>
    <x v="125"/>
    <x v="69"/>
    <n v="8004"/>
    <s v="APPLE BLOSSOM"/>
    <s v="L"/>
    <m/>
    <s v="A-keus magazijn"/>
    <x v="0"/>
    <s v="MF05-C04"/>
    <m/>
    <n v="9"/>
    <n v="8719175163343"/>
  </r>
  <r>
    <n v="435"/>
    <x v="125"/>
    <x v="69"/>
    <n v="8004"/>
    <s v="APPLE BLOSSOM"/>
    <s v="L"/>
    <m/>
    <s v="A-keus magazijn"/>
    <x v="0"/>
    <s v="MK06-D01"/>
    <m/>
    <n v="1"/>
    <n v="8719175163343"/>
  </r>
  <r>
    <n v="435"/>
    <x v="125"/>
    <x v="69"/>
    <n v="8004"/>
    <s v="APPLE BLOSSOM"/>
    <s v="M"/>
    <m/>
    <s v="A-keus magazijn"/>
    <x v="0"/>
    <s v="MF05-D01"/>
    <m/>
    <n v="13"/>
    <n v="8719175163336"/>
  </r>
  <r>
    <n v="435"/>
    <x v="125"/>
    <x v="69"/>
    <n v="8004"/>
    <s v="APPLE BLOSSOM"/>
    <s v="S"/>
    <m/>
    <s v="A-keus magazijn"/>
    <x v="0"/>
    <s v="MB10-A05"/>
    <m/>
    <n v="1"/>
    <n v="8719175163329"/>
  </r>
  <r>
    <n v="435"/>
    <x v="125"/>
    <x v="69"/>
    <n v="8004"/>
    <s v="APPLE BLOSSOM"/>
    <s v="S"/>
    <m/>
    <s v="A-keus magazijn"/>
    <x v="0"/>
    <s v="MF06-A01"/>
    <m/>
    <n v="1"/>
    <n v="8719175163329"/>
  </r>
  <r>
    <n v="435"/>
    <x v="125"/>
    <x v="69"/>
    <n v="8004"/>
    <s v="APPLE BLOSSOM"/>
    <s v="S"/>
    <m/>
    <s v="A-keus magazijn"/>
    <x v="0"/>
    <s v="ML16-B02"/>
    <m/>
    <n v="1"/>
    <n v="8719175163329"/>
  </r>
  <r>
    <n v="435"/>
    <x v="125"/>
    <x v="69"/>
    <n v="8004"/>
    <s v="APPLE BLOSSOM"/>
    <s v="S"/>
    <m/>
    <s v="A-keus magazijn"/>
    <x v="0"/>
    <s v="MP02-B02"/>
    <m/>
    <n v="1"/>
    <n v="8719175163329"/>
  </r>
  <r>
    <n v="435"/>
    <x v="125"/>
    <x v="69"/>
    <n v="8004"/>
    <s v="APPLE BLOSSOM"/>
    <s v="S"/>
    <m/>
    <s v="A-keus magazijn"/>
    <x v="0"/>
    <s v="MQ10-D04"/>
    <m/>
    <n v="1"/>
    <n v="8719175163329"/>
  </r>
  <r>
    <n v="435"/>
    <x v="125"/>
    <x v="69"/>
    <n v="8004"/>
    <s v="APPLE BLOSSOM"/>
    <s v="S"/>
    <m/>
    <s v="A-keus magazijn"/>
    <x v="0"/>
    <s v="MQ11-B01"/>
    <m/>
    <n v="1"/>
    <n v="8719175163329"/>
  </r>
  <r>
    <n v="435"/>
    <x v="125"/>
    <x v="69"/>
    <n v="8004"/>
    <s v="APPLE BLOSSOM"/>
    <s v="XS"/>
    <m/>
    <s v="A-keus magazijn"/>
    <x v="0"/>
    <s v="MF06-A02"/>
    <m/>
    <n v="4"/>
    <n v="8719175163312"/>
  </r>
  <r>
    <n v="436"/>
    <x v="126"/>
    <x v="70"/>
    <n v="7915"/>
    <s v="CORDOVAN"/>
    <s v="L"/>
    <m/>
    <s v="A-keus magazijn"/>
    <x v="0"/>
    <s v="MB13-C02"/>
    <m/>
    <n v="9"/>
    <n v="8719175163381"/>
  </r>
  <r>
    <n v="436"/>
    <x v="126"/>
    <x v="70"/>
    <n v="7915"/>
    <s v="CORDOVAN"/>
    <s v="M"/>
    <m/>
    <s v="A-keus magazijn"/>
    <x v="1"/>
    <s v="XD20-C02"/>
    <m/>
    <n v="9"/>
    <n v="8719175163374"/>
  </r>
  <r>
    <n v="436"/>
    <x v="126"/>
    <x v="70"/>
    <n v="7915"/>
    <s v="CORDOVAN"/>
    <s v="M"/>
    <m/>
    <s v="A-keus magazijn"/>
    <x v="5"/>
    <s v="In progress"/>
    <m/>
    <n v="1"/>
    <n v="8719175163374"/>
  </r>
  <r>
    <n v="436"/>
    <x v="126"/>
    <x v="70"/>
    <n v="7915"/>
    <s v="CORDOVAN"/>
    <s v="M"/>
    <m/>
    <s v="A-keus magazijn"/>
    <x v="0"/>
    <s v="MK04-D05"/>
    <m/>
    <n v="1"/>
    <n v="8719175163374"/>
  </r>
  <r>
    <n v="436"/>
    <x v="126"/>
    <x v="70"/>
    <n v="7915"/>
    <s v="CORDOVAN"/>
    <s v="M"/>
    <m/>
    <s v="A-keus magazijn"/>
    <x v="0"/>
    <s v="MK10-C04"/>
    <m/>
    <n v="1"/>
    <n v="8719175163374"/>
  </r>
  <r>
    <n v="436"/>
    <x v="126"/>
    <x v="70"/>
    <n v="7915"/>
    <s v="CORDOVAN"/>
    <s v="M"/>
    <m/>
    <s v="A-keus magazijn"/>
    <x v="0"/>
    <s v="ML04-D02"/>
    <m/>
    <n v="1"/>
    <n v="8719175163374"/>
  </r>
  <r>
    <n v="436"/>
    <x v="126"/>
    <x v="70"/>
    <n v="7915"/>
    <s v="CORDOVAN"/>
    <s v="M"/>
    <m/>
    <s v="A-keus magazijn"/>
    <x v="0"/>
    <s v="MM07-C01"/>
    <m/>
    <n v="1"/>
    <n v="8719175163374"/>
  </r>
  <r>
    <n v="436"/>
    <x v="126"/>
    <x v="70"/>
    <n v="7915"/>
    <s v="CORDOVAN"/>
    <s v="M"/>
    <m/>
    <s v="A-keus magazijn"/>
    <x v="0"/>
    <s v="MQ06-C04"/>
    <m/>
    <n v="1"/>
    <n v="8719175163374"/>
  </r>
  <r>
    <n v="436"/>
    <x v="126"/>
    <x v="70"/>
    <n v="7915"/>
    <s v="CORDOVAN"/>
    <s v="M"/>
    <m/>
    <s v="A-keus magazijn"/>
    <x v="3"/>
    <s v="Stock Out"/>
    <m/>
    <n v="-1"/>
    <n v="8719175163374"/>
  </r>
  <r>
    <n v="436"/>
    <x v="126"/>
    <x v="70"/>
    <n v="7915"/>
    <s v="CORDOVAN"/>
    <s v="S"/>
    <m/>
    <s v="A-keus magazijn"/>
    <x v="1"/>
    <s v="XD20-C03"/>
    <m/>
    <n v="1"/>
    <n v="8719175163367"/>
  </r>
  <r>
    <n v="436"/>
    <x v="126"/>
    <x v="70"/>
    <n v="7915"/>
    <s v="CORDOVAN"/>
    <s v="S"/>
    <m/>
    <s v="A-keus magazijn"/>
    <x v="5"/>
    <s v="In progress"/>
    <m/>
    <n v="1"/>
    <n v="8719175163367"/>
  </r>
  <r>
    <n v="436"/>
    <x v="126"/>
    <x v="70"/>
    <n v="7915"/>
    <s v="CORDOVAN"/>
    <s v="S"/>
    <m/>
    <s v="A-keus magazijn"/>
    <x v="3"/>
    <s v="Stock Out"/>
    <m/>
    <n v="-1"/>
    <n v="8719175163367"/>
  </r>
  <r>
    <n v="436"/>
    <x v="126"/>
    <x v="70"/>
    <n v="7915"/>
    <s v="CORDOVAN"/>
    <s v="XS"/>
    <m/>
    <s v="A-keus magazijn"/>
    <x v="5"/>
    <s v="In progress"/>
    <m/>
    <n v="1"/>
    <n v="8719175163350"/>
  </r>
  <r>
    <n v="436"/>
    <x v="126"/>
    <x v="70"/>
    <n v="7915"/>
    <s v="CORDOVAN"/>
    <s v="XS"/>
    <m/>
    <s v="A-keus magazijn"/>
    <x v="4"/>
    <s v="Lost &amp; Found"/>
    <m/>
    <n v="8"/>
    <n v="8719175163350"/>
  </r>
  <r>
    <n v="436"/>
    <x v="126"/>
    <x v="70"/>
    <n v="7915"/>
    <s v="CORDOVAN"/>
    <s v="XS"/>
    <m/>
    <s v="A-keus magazijn"/>
    <x v="3"/>
    <s v="Stock Out"/>
    <m/>
    <n v="-1"/>
    <n v="8719175163350"/>
  </r>
  <r>
    <n v="437"/>
    <x v="127"/>
    <x v="70"/>
    <n v="8403"/>
    <s v="STRIPE "/>
    <s v="L"/>
    <m/>
    <s v="A-keus magazijn"/>
    <x v="0"/>
    <s v="MC07-A03"/>
    <m/>
    <n v="9"/>
    <n v="8719175163428"/>
  </r>
  <r>
    <n v="437"/>
    <x v="127"/>
    <x v="70"/>
    <n v="8403"/>
    <s v="STRIPE "/>
    <s v="L"/>
    <m/>
    <s v="A-keus magazijn"/>
    <x v="0"/>
    <s v="MC08-A03"/>
    <m/>
    <n v="14"/>
    <n v="8719175163428"/>
  </r>
  <r>
    <n v="437"/>
    <x v="127"/>
    <x v="70"/>
    <n v="8403"/>
    <s v="STRIPE "/>
    <s v="L"/>
    <m/>
    <s v="A-keus magazijn"/>
    <x v="0"/>
    <s v="MD01-D05"/>
    <m/>
    <n v="13"/>
    <n v="8719175163428"/>
  </r>
  <r>
    <n v="437"/>
    <x v="127"/>
    <x v="70"/>
    <n v="8403"/>
    <s v="STRIPE "/>
    <s v="M"/>
    <m/>
    <s v="A-keus magazijn"/>
    <x v="0"/>
    <s v="MB16-C05"/>
    <m/>
    <n v="2"/>
    <n v="8719175163411"/>
  </r>
  <r>
    <n v="437"/>
    <x v="127"/>
    <x v="70"/>
    <n v="8403"/>
    <s v="STRIPE "/>
    <s v="M"/>
    <m/>
    <s v="A-keus magazijn"/>
    <x v="0"/>
    <s v="MC07-C04"/>
    <m/>
    <n v="10"/>
    <n v="8719175163411"/>
  </r>
  <r>
    <n v="437"/>
    <x v="127"/>
    <x v="70"/>
    <n v="8403"/>
    <s v="STRIPE "/>
    <s v="M"/>
    <m/>
    <s v="A-keus magazijn"/>
    <x v="0"/>
    <s v="MC08-B02"/>
    <m/>
    <n v="13"/>
    <n v="8719175163411"/>
  </r>
  <r>
    <n v="437"/>
    <x v="127"/>
    <x v="70"/>
    <n v="8403"/>
    <s v="STRIPE "/>
    <s v="M"/>
    <m/>
    <s v="A-keus magazijn"/>
    <x v="0"/>
    <s v="MD06-C05"/>
    <m/>
    <n v="20"/>
    <n v="8719175163411"/>
  </r>
  <r>
    <n v="437"/>
    <x v="127"/>
    <x v="70"/>
    <n v="8403"/>
    <s v="STRIPE "/>
    <s v="S"/>
    <m/>
    <s v="A-keus magazijn"/>
    <x v="0"/>
    <s v="MC07-C03"/>
    <m/>
    <n v="10"/>
    <n v="8719175163404"/>
  </r>
  <r>
    <n v="437"/>
    <x v="127"/>
    <x v="70"/>
    <n v="8403"/>
    <s v="STRIPE "/>
    <s v="S"/>
    <m/>
    <s v="A-keus magazijn"/>
    <x v="0"/>
    <s v="MC08-B03"/>
    <m/>
    <n v="14"/>
    <n v="8719175163404"/>
  </r>
  <r>
    <n v="437"/>
    <x v="127"/>
    <x v="70"/>
    <n v="8403"/>
    <s v="STRIPE "/>
    <s v="S"/>
    <m/>
    <s v="A-keus magazijn"/>
    <x v="0"/>
    <s v="MD06-A05"/>
    <m/>
    <n v="7"/>
    <n v="8719175163404"/>
  </r>
  <r>
    <n v="437"/>
    <x v="127"/>
    <x v="70"/>
    <n v="8403"/>
    <s v="STRIPE "/>
    <s v="S"/>
    <m/>
    <s v="A-keus magazijn"/>
    <x v="2"/>
    <s v="Stock In"/>
    <m/>
    <n v="1"/>
    <n v="8719175163404"/>
  </r>
  <r>
    <n v="437"/>
    <x v="127"/>
    <x v="70"/>
    <n v="8403"/>
    <s v="STRIPE "/>
    <s v="XS"/>
    <m/>
    <s v="A-keus magazijn"/>
    <x v="0"/>
    <s v="MD06-B05"/>
    <m/>
    <n v="13"/>
    <n v="8719175163398"/>
  </r>
  <r>
    <n v="437"/>
    <x v="127"/>
    <x v="70"/>
    <n v="8403"/>
    <s v="STRIPE "/>
    <s v="XS"/>
    <m/>
    <s v="A-keus magazijn"/>
    <x v="0"/>
    <s v="MK14-B05"/>
    <m/>
    <n v="2"/>
    <n v="8719175163398"/>
  </r>
  <r>
    <n v="571"/>
    <x v="128"/>
    <x v="71"/>
    <n v="7200"/>
    <s v="OFF WHITE"/>
    <s v="L"/>
    <m/>
    <s v="A-keus magazijn"/>
    <x v="0"/>
    <s v="MB05-A01"/>
    <m/>
    <n v="3"/>
    <n v="8719175163626"/>
  </r>
  <r>
    <n v="571"/>
    <x v="128"/>
    <x v="71"/>
    <n v="7200"/>
    <s v="OFF WHITE"/>
    <s v="S"/>
    <m/>
    <s v="A-keus magazijn"/>
    <x v="4"/>
    <s v="Lost &amp; Found"/>
    <m/>
    <n v="3"/>
    <n v="8719175163602"/>
  </r>
  <r>
    <n v="571"/>
    <x v="128"/>
    <x v="71"/>
    <n v="7200"/>
    <s v="OFF WHITE"/>
    <s v="S"/>
    <m/>
    <s v="A-keus magazijn"/>
    <x v="0"/>
    <s v="MM09-A02"/>
    <m/>
    <n v="2"/>
    <n v="8719175163602"/>
  </r>
  <r>
    <n v="571"/>
    <x v="128"/>
    <x v="71"/>
    <n v="7200"/>
    <s v="OFF WHITE"/>
    <s v="S"/>
    <m/>
    <s v="A-keus magazijn"/>
    <x v="2"/>
    <s v="Stock In"/>
    <m/>
    <n v="1"/>
    <n v="8719175163602"/>
  </r>
  <r>
    <n v="572"/>
    <x v="129"/>
    <x v="71"/>
    <n v="8130"/>
    <s v="BLUE"/>
    <s v="L"/>
    <m/>
    <s v="A-keus magazijn"/>
    <x v="0"/>
    <s v="MO07-A03"/>
    <m/>
    <n v="1"/>
    <n v="8719175163664"/>
  </r>
  <r>
    <n v="572"/>
    <x v="129"/>
    <x v="71"/>
    <n v="8130"/>
    <s v="BLUE"/>
    <s v="M"/>
    <m/>
    <s v="A-keus magazijn"/>
    <x v="0"/>
    <s v="MM15-C03"/>
    <m/>
    <n v="1"/>
    <n v="8719175163657"/>
  </r>
  <r>
    <n v="572"/>
    <x v="129"/>
    <x v="71"/>
    <n v="8130"/>
    <s v="BLUE"/>
    <s v="S"/>
    <m/>
    <s v="A-keus magazijn"/>
    <x v="4"/>
    <s v="Lost &amp; Found"/>
    <m/>
    <n v="3"/>
    <n v="8719175163640"/>
  </r>
  <r>
    <n v="572"/>
    <x v="129"/>
    <x v="71"/>
    <n v="8130"/>
    <s v="BLUE"/>
    <s v="S"/>
    <m/>
    <s v="A-keus magazijn"/>
    <x v="0"/>
    <s v="MB01-C05"/>
    <m/>
    <n v="1"/>
    <n v="8719175163640"/>
  </r>
  <r>
    <n v="438"/>
    <x v="130"/>
    <x v="72"/>
    <n v="7915"/>
    <s v="CORDOVAN"/>
    <s v="L"/>
    <m/>
    <s v="A-keus magazijn"/>
    <x v="0"/>
    <s v="MJ08-B05"/>
    <m/>
    <n v="4"/>
    <n v="8719175163466"/>
  </r>
  <r>
    <n v="438"/>
    <x v="130"/>
    <x v="72"/>
    <n v="7915"/>
    <s v="CORDOVAN"/>
    <s v="L"/>
    <m/>
    <s v="A-keus magazijn"/>
    <x v="0"/>
    <s v="MJ12-B01"/>
    <m/>
    <n v="13"/>
    <n v="8719175163466"/>
  </r>
  <r>
    <n v="438"/>
    <x v="130"/>
    <x v="72"/>
    <n v="7915"/>
    <s v="CORDOVAN"/>
    <s v="M"/>
    <m/>
    <s v="A-keus magazijn"/>
    <x v="0"/>
    <s v="MJ12-B02"/>
    <m/>
    <n v="22"/>
    <n v="8719175163459"/>
  </r>
  <r>
    <n v="438"/>
    <x v="130"/>
    <x v="72"/>
    <n v="7915"/>
    <s v="CORDOVAN"/>
    <s v="M"/>
    <m/>
    <s v="A-keus magazijn"/>
    <x v="0"/>
    <s v="MK03-D05"/>
    <m/>
    <n v="7"/>
    <n v="8719175163459"/>
  </r>
  <r>
    <n v="438"/>
    <x v="130"/>
    <x v="72"/>
    <n v="7915"/>
    <s v="CORDOVAN"/>
    <s v="M"/>
    <m/>
    <s v="A-keus magazijn"/>
    <x v="0"/>
    <s v="MK10-B05"/>
    <m/>
    <n v="1"/>
    <n v="8719175163459"/>
  </r>
  <r>
    <n v="438"/>
    <x v="130"/>
    <x v="72"/>
    <n v="7915"/>
    <s v="CORDOVAN"/>
    <s v="M"/>
    <m/>
    <s v="A-keus magazijn"/>
    <x v="0"/>
    <s v="MO13-A03"/>
    <m/>
    <n v="1"/>
    <n v="8719175163459"/>
  </r>
  <r>
    <n v="438"/>
    <x v="130"/>
    <x v="72"/>
    <n v="7915"/>
    <s v="CORDOVAN"/>
    <s v="M"/>
    <m/>
    <s v="A-keus magazijn"/>
    <x v="0"/>
    <s v="MQ05-D03"/>
    <m/>
    <n v="1"/>
    <n v="8719175163459"/>
  </r>
  <r>
    <n v="438"/>
    <x v="130"/>
    <x v="72"/>
    <n v="7915"/>
    <s v="CORDOVAN"/>
    <s v="S"/>
    <m/>
    <s v="A-keus magazijn"/>
    <x v="0"/>
    <s v="MJ12-B03"/>
    <m/>
    <n v="8"/>
    <n v="8719175163442"/>
  </r>
  <r>
    <n v="438"/>
    <x v="130"/>
    <x v="72"/>
    <n v="7915"/>
    <s v="CORDOVAN"/>
    <s v="S"/>
    <m/>
    <s v="A-keus magazijn"/>
    <x v="0"/>
    <s v="MK04-B05"/>
    <m/>
    <n v="20"/>
    <n v="8719175163442"/>
  </r>
  <r>
    <n v="438"/>
    <x v="130"/>
    <x v="72"/>
    <n v="7915"/>
    <s v="CORDOVAN"/>
    <s v="S"/>
    <m/>
    <s v="A-keus magazijn"/>
    <x v="0"/>
    <s v="ML16-D05"/>
    <m/>
    <n v="3"/>
    <n v="8719175163442"/>
  </r>
  <r>
    <n v="438"/>
    <x v="130"/>
    <x v="72"/>
    <n v="7915"/>
    <s v="CORDOVAN"/>
    <s v="XS"/>
    <m/>
    <s v="A-keus magazijn"/>
    <x v="0"/>
    <s v="MK02-C05"/>
    <m/>
    <n v="10"/>
    <n v="8719175163435"/>
  </r>
  <r>
    <n v="438"/>
    <x v="130"/>
    <x v="72"/>
    <n v="7915"/>
    <s v="CORDOVAN"/>
    <s v="XS"/>
    <m/>
    <s v="A-keus magazijn"/>
    <x v="0"/>
    <s v="MO03-B04"/>
    <m/>
    <n v="2"/>
    <n v="8719175163435"/>
  </r>
  <r>
    <n v="438"/>
    <x v="130"/>
    <x v="72"/>
    <n v="7915"/>
    <s v="CORDOVAN"/>
    <s v="XS"/>
    <m/>
    <s v="A-keus magazijn"/>
    <x v="2"/>
    <s v="Stock In"/>
    <m/>
    <n v="1"/>
    <n v="8719175163435"/>
  </r>
  <r>
    <n v="439"/>
    <x v="131"/>
    <x v="72"/>
    <n v="8004"/>
    <s v="APPLE BLOSSOM"/>
    <s v="L"/>
    <m/>
    <s v="A-keus magazijn"/>
    <x v="0"/>
    <s v="MC06-A02"/>
    <m/>
    <n v="7"/>
    <n v="8719175163503"/>
  </r>
  <r>
    <n v="439"/>
    <x v="131"/>
    <x v="72"/>
    <n v="8004"/>
    <s v="APPLE BLOSSOM"/>
    <s v="L"/>
    <m/>
    <s v="A-keus magazijn"/>
    <x v="0"/>
    <s v="MK06-B02"/>
    <m/>
    <n v="1"/>
    <n v="8719175163503"/>
  </r>
  <r>
    <n v="439"/>
    <x v="131"/>
    <x v="72"/>
    <n v="8004"/>
    <s v="APPLE BLOSSOM"/>
    <s v="M"/>
    <m/>
    <s v="A-keus magazijn"/>
    <x v="0"/>
    <s v="MC06-D01"/>
    <m/>
    <n v="13"/>
    <n v="8719175163497"/>
  </r>
  <r>
    <n v="439"/>
    <x v="131"/>
    <x v="72"/>
    <n v="8004"/>
    <s v="APPLE BLOSSOM"/>
    <s v="M"/>
    <m/>
    <s v="A-keus magazijn"/>
    <x v="0"/>
    <s v="MO13-A02"/>
    <m/>
    <n v="1"/>
    <n v="8719175163497"/>
  </r>
  <r>
    <n v="439"/>
    <x v="131"/>
    <x v="72"/>
    <n v="8004"/>
    <s v="APPLE BLOSSOM"/>
    <s v="S"/>
    <m/>
    <s v="A-keus magazijn"/>
    <x v="0"/>
    <s v="MC06-D02"/>
    <m/>
    <n v="15"/>
    <n v="8719175163480"/>
  </r>
  <r>
    <n v="439"/>
    <x v="131"/>
    <x v="72"/>
    <n v="8004"/>
    <s v="APPLE BLOSSOM"/>
    <s v="S"/>
    <m/>
    <s v="A-keus magazijn"/>
    <x v="0"/>
    <s v="MM07-A01"/>
    <m/>
    <n v="1"/>
    <n v="8719175163480"/>
  </r>
  <r>
    <n v="439"/>
    <x v="131"/>
    <x v="72"/>
    <n v="8004"/>
    <s v="APPLE BLOSSOM"/>
    <s v="S"/>
    <m/>
    <s v="A-keus magazijn"/>
    <x v="0"/>
    <s v="MM09-D02"/>
    <m/>
    <n v="1"/>
    <n v="8719175163480"/>
  </r>
  <r>
    <n v="439"/>
    <x v="131"/>
    <x v="72"/>
    <n v="8004"/>
    <s v="APPLE BLOSSOM"/>
    <s v="XS"/>
    <m/>
    <s v="A-keus magazijn"/>
    <x v="0"/>
    <s v="MC06-D03"/>
    <m/>
    <n v="11"/>
    <n v="8719175163473"/>
  </r>
  <r>
    <n v="439"/>
    <x v="131"/>
    <x v="72"/>
    <n v="8004"/>
    <s v="APPLE BLOSSOM"/>
    <s v="XS"/>
    <m/>
    <s v="A-keus magazijn"/>
    <x v="0"/>
    <s v="MK06-C03"/>
    <m/>
    <n v="1"/>
    <n v="8719175163473"/>
  </r>
  <r>
    <n v="401"/>
    <x v="132"/>
    <x v="73"/>
    <n v="7915"/>
    <s v="CORDOVAN"/>
    <s v="L"/>
    <m/>
    <s v="A-keus magazijn"/>
    <x v="0"/>
    <s v="MK02-A02"/>
    <m/>
    <n v="6"/>
    <n v="8719175162308"/>
  </r>
  <r>
    <n v="401"/>
    <x v="132"/>
    <x v="73"/>
    <n v="7915"/>
    <s v="CORDOVAN"/>
    <s v="M"/>
    <m/>
    <s v="A-keus magazijn"/>
    <x v="0"/>
    <s v="MK02-B01"/>
    <m/>
    <n v="5"/>
    <n v="8719175162292"/>
  </r>
  <r>
    <n v="401"/>
    <x v="132"/>
    <x v="73"/>
    <n v="7915"/>
    <s v="CORDOVAN"/>
    <s v="M"/>
    <m/>
    <s v="A-keus magazijn"/>
    <x v="0"/>
    <s v="MN09-B03"/>
    <m/>
    <n v="2"/>
    <n v="8719175162292"/>
  </r>
  <r>
    <n v="401"/>
    <x v="132"/>
    <x v="73"/>
    <n v="7915"/>
    <s v="CORDOVAN"/>
    <s v="S"/>
    <m/>
    <s v="A-keus magazijn"/>
    <x v="0"/>
    <s v="MK02-B02"/>
    <m/>
    <n v="3"/>
    <n v="8719175162285"/>
  </r>
  <r>
    <n v="401"/>
    <x v="132"/>
    <x v="73"/>
    <n v="7915"/>
    <s v="CORDOVAN"/>
    <s v="S"/>
    <m/>
    <s v="A-keus magazijn"/>
    <x v="0"/>
    <s v="MK11-B01"/>
    <m/>
    <n v="1"/>
    <n v="8719175162285"/>
  </r>
  <r>
    <n v="401"/>
    <x v="132"/>
    <x v="73"/>
    <n v="7915"/>
    <s v="CORDOVAN"/>
    <s v="S"/>
    <m/>
    <s v="A-keus magazijn"/>
    <x v="0"/>
    <s v="MM07-B01"/>
    <m/>
    <n v="1"/>
    <n v="8719175162285"/>
  </r>
  <r>
    <n v="401"/>
    <x v="132"/>
    <x v="73"/>
    <n v="7915"/>
    <s v="CORDOVAN"/>
    <s v="S"/>
    <m/>
    <s v="A-keus magazijn"/>
    <x v="0"/>
    <s v="MM10-A03"/>
    <m/>
    <n v="2"/>
    <n v="8719175162285"/>
  </r>
  <r>
    <n v="401"/>
    <x v="132"/>
    <x v="73"/>
    <n v="7915"/>
    <s v="CORDOVAN"/>
    <s v="XS"/>
    <m/>
    <s v="A-keus magazijn"/>
    <x v="0"/>
    <s v="MK02-B03"/>
    <m/>
    <n v="8"/>
    <n v="8719175162278"/>
  </r>
  <r>
    <n v="402"/>
    <x v="133"/>
    <x v="73"/>
    <n v="8201"/>
    <s v="FROSTED FIG"/>
    <s v="L"/>
    <m/>
    <s v="A-keus magazijn"/>
    <x v="0"/>
    <s v="ML04-D04"/>
    <m/>
    <n v="3"/>
    <n v="8719175162346"/>
  </r>
  <r>
    <n v="402"/>
    <x v="133"/>
    <x v="73"/>
    <n v="8201"/>
    <s v="FROSTED FIG"/>
    <s v="L"/>
    <m/>
    <s v="A-keus magazijn"/>
    <x v="0"/>
    <s v="MM07-D04"/>
    <m/>
    <n v="1"/>
    <n v="8719175162346"/>
  </r>
  <r>
    <n v="402"/>
    <x v="133"/>
    <x v="73"/>
    <n v="8201"/>
    <s v="FROSTED FIG"/>
    <s v="L"/>
    <m/>
    <s v="A-keus magazijn"/>
    <x v="0"/>
    <s v="MM14-C03"/>
    <m/>
    <n v="1"/>
    <n v="8719175162346"/>
  </r>
  <r>
    <n v="402"/>
    <x v="133"/>
    <x v="73"/>
    <n v="8201"/>
    <s v="FROSTED FIG"/>
    <s v="L"/>
    <m/>
    <s v="A-keus magazijn"/>
    <x v="0"/>
    <s v="MO05-C01"/>
    <m/>
    <n v="1"/>
    <n v="8719175162346"/>
  </r>
  <r>
    <n v="402"/>
    <x v="133"/>
    <x v="73"/>
    <n v="8201"/>
    <s v="FROSTED FIG"/>
    <s v="M"/>
    <m/>
    <s v="A-keus magazijn"/>
    <x v="0"/>
    <s v="ML05-B02"/>
    <m/>
    <n v="6"/>
    <n v="8719175162339"/>
  </r>
  <r>
    <n v="402"/>
    <x v="133"/>
    <x v="73"/>
    <n v="8201"/>
    <s v="FROSTED FIG"/>
    <s v="S"/>
    <m/>
    <s v="A-keus magazijn"/>
    <x v="0"/>
    <s v="ML05-B03"/>
    <m/>
    <n v="12"/>
    <n v="8719175162322"/>
  </r>
  <r>
    <n v="402"/>
    <x v="133"/>
    <x v="73"/>
    <n v="8201"/>
    <s v="FROSTED FIG"/>
    <s v="S"/>
    <m/>
    <s v="A-keus magazijn"/>
    <x v="0"/>
    <s v="MR06-C03"/>
    <m/>
    <n v="1"/>
    <n v="8719175162322"/>
  </r>
  <r>
    <n v="402"/>
    <x v="133"/>
    <x v="73"/>
    <n v="8201"/>
    <s v="FROSTED FIG"/>
    <s v="XS"/>
    <m/>
    <s v="A-keus magazijn"/>
    <x v="0"/>
    <s v="ML05-B04"/>
    <m/>
    <n v="8"/>
    <n v="8719175162315"/>
  </r>
  <r>
    <n v="402"/>
    <x v="133"/>
    <x v="73"/>
    <n v="8201"/>
    <s v="FROSTED FIG"/>
    <s v="XS"/>
    <m/>
    <s v="A-keus magazijn"/>
    <x v="0"/>
    <s v="ML13-D02"/>
    <m/>
    <n v="1"/>
    <n v="8719175162315"/>
  </r>
  <r>
    <n v="404"/>
    <x v="134"/>
    <x v="74"/>
    <n v="1006"/>
    <s v="STRIPE LINEN INDIGO"/>
    <s v="L"/>
    <m/>
    <s v="A-keus magazijn"/>
    <x v="0"/>
    <s v="MM01-A03"/>
    <m/>
    <n v="4"/>
    <n v="8719175161943"/>
  </r>
  <r>
    <n v="404"/>
    <x v="134"/>
    <x v="74"/>
    <n v="1006"/>
    <s v="STRIPE LINEN INDIGO"/>
    <s v="L"/>
    <m/>
    <s v="A-keus magazijn"/>
    <x v="3"/>
    <s v="Stock Out"/>
    <m/>
    <n v="1"/>
    <n v="8719175161943"/>
  </r>
  <r>
    <n v="404"/>
    <x v="134"/>
    <x v="74"/>
    <n v="1006"/>
    <s v="STRIPE LINEN INDIGO"/>
    <s v="M"/>
    <m/>
    <s v="A-keus magazijn"/>
    <x v="0"/>
    <s v="MP11-B05"/>
    <m/>
    <n v="8"/>
    <n v="8719175161936"/>
  </r>
  <r>
    <n v="404"/>
    <x v="134"/>
    <x v="74"/>
    <n v="1006"/>
    <s v="STRIPE LINEN INDIGO"/>
    <s v="M"/>
    <m/>
    <s v="A-keus magazijn"/>
    <x v="3"/>
    <s v="Stock Out"/>
    <m/>
    <n v="1"/>
    <n v="8719175161936"/>
  </r>
  <r>
    <n v="404"/>
    <x v="134"/>
    <x v="74"/>
    <n v="1006"/>
    <s v="STRIPE LINEN INDIGO"/>
    <s v="S"/>
    <m/>
    <s v="A-keus magazijn"/>
    <x v="0"/>
    <s v="MP12-A05"/>
    <m/>
    <n v="7"/>
    <n v="8719175161929"/>
  </r>
  <r>
    <n v="404"/>
    <x v="134"/>
    <x v="74"/>
    <n v="1006"/>
    <s v="STRIPE LINEN INDIGO"/>
    <s v="S"/>
    <m/>
    <s v="A-keus magazijn"/>
    <x v="2"/>
    <s v="Stock In"/>
    <m/>
    <n v="1"/>
    <n v="8719175161929"/>
  </r>
  <r>
    <n v="404"/>
    <x v="134"/>
    <x v="74"/>
    <n v="1006"/>
    <s v="STRIPE LINEN INDIGO"/>
    <s v="S"/>
    <m/>
    <s v="A-keus magazijn"/>
    <x v="3"/>
    <s v="Stock Out"/>
    <m/>
    <n v="1"/>
    <n v="8719175161929"/>
  </r>
  <r>
    <n v="404"/>
    <x v="134"/>
    <x v="74"/>
    <n v="1006"/>
    <s v="STRIPE LINEN INDIGO"/>
    <s v="XS"/>
    <m/>
    <s v="A-keus magazijn"/>
    <x v="4"/>
    <s v="Lost &amp; Found"/>
    <m/>
    <n v="1"/>
    <n v="8719175161912"/>
  </r>
  <r>
    <n v="404"/>
    <x v="134"/>
    <x v="74"/>
    <n v="1006"/>
    <s v="STRIPE LINEN INDIGO"/>
    <s v="XS"/>
    <m/>
    <s v="A-keus magazijn"/>
    <x v="0"/>
    <s v="MA01-B01"/>
    <m/>
    <n v="7"/>
    <n v="8719175161912"/>
  </r>
  <r>
    <n v="404"/>
    <x v="134"/>
    <x v="74"/>
    <n v="1006"/>
    <s v="STRIPE LINEN INDIGO"/>
    <s v="XS"/>
    <m/>
    <s v="A-keus magazijn"/>
    <x v="2"/>
    <s v="Stock In"/>
    <m/>
    <n v="1"/>
    <n v="8719175161912"/>
  </r>
  <r>
    <n v="404"/>
    <x v="134"/>
    <x v="74"/>
    <n v="1006"/>
    <s v="STRIPE LINEN INDIGO"/>
    <s v="XS"/>
    <m/>
    <s v="A-keus magazijn"/>
    <x v="3"/>
    <s v="Stock Out"/>
    <m/>
    <n v="1"/>
    <n v="8719175161912"/>
  </r>
  <r>
    <n v="405"/>
    <x v="135"/>
    <x v="74"/>
    <n v="7915"/>
    <s v="CORDOVAN"/>
    <s v="L"/>
    <m/>
    <s v="A-keus magazijn"/>
    <x v="0"/>
    <s v="MD08-A03"/>
    <m/>
    <n v="11"/>
    <n v="8719175162186"/>
  </r>
  <r>
    <n v="405"/>
    <x v="135"/>
    <x v="74"/>
    <n v="7915"/>
    <s v="CORDOVAN"/>
    <s v="L"/>
    <m/>
    <s v="A-keus magazijn"/>
    <x v="3"/>
    <s v="Stock Out"/>
    <m/>
    <n v="1"/>
    <n v="8719175162186"/>
  </r>
  <r>
    <n v="405"/>
    <x v="135"/>
    <x v="74"/>
    <n v="7915"/>
    <s v="CORDOVAN"/>
    <s v="M"/>
    <m/>
    <s v="A-keus magazijn"/>
    <x v="0"/>
    <s v="MD08-A05"/>
    <m/>
    <n v="6"/>
    <n v="8719175162179"/>
  </r>
  <r>
    <n v="405"/>
    <x v="135"/>
    <x v="74"/>
    <n v="7915"/>
    <s v="CORDOVAN"/>
    <s v="S"/>
    <m/>
    <s v="A-keus magazijn"/>
    <x v="0"/>
    <s v="ME05-B01"/>
    <m/>
    <n v="1"/>
    <n v="8719175162162"/>
  </r>
  <r>
    <n v="406"/>
    <x v="136"/>
    <x v="75"/>
    <n v="8125"/>
    <s v="BOLD STRIPE"/>
    <s v="L"/>
    <m/>
    <s v="A-keus magazijn"/>
    <x v="0"/>
    <s v="MI01-B01"/>
    <m/>
    <n v="5"/>
    <n v="8719175162384"/>
  </r>
  <r>
    <n v="406"/>
    <x v="136"/>
    <x v="75"/>
    <n v="8125"/>
    <s v="BOLD STRIPE"/>
    <s v="L"/>
    <m/>
    <s v="A-keus magazijn"/>
    <x v="0"/>
    <s v="MM11-B03"/>
    <m/>
    <n v="1"/>
    <n v="8719175162384"/>
  </r>
  <r>
    <n v="406"/>
    <x v="136"/>
    <x v="75"/>
    <n v="8125"/>
    <s v="BOLD STRIPE"/>
    <s v="L"/>
    <m/>
    <s v="A-keus magazijn"/>
    <x v="3"/>
    <s v="Stock Out"/>
    <m/>
    <n v="1"/>
    <n v="8719175162384"/>
  </r>
  <r>
    <n v="406"/>
    <x v="136"/>
    <x v="75"/>
    <n v="8125"/>
    <s v="BOLD STRIPE"/>
    <s v="M"/>
    <m/>
    <s v="A-keus magazijn"/>
    <x v="0"/>
    <s v="MI01-B02"/>
    <m/>
    <n v="11"/>
    <n v="8719175162377"/>
  </r>
  <r>
    <n v="406"/>
    <x v="136"/>
    <x v="75"/>
    <n v="8125"/>
    <s v="BOLD STRIPE"/>
    <s v="M"/>
    <m/>
    <s v="A-keus magazijn"/>
    <x v="0"/>
    <s v="MK12-A01"/>
    <m/>
    <n v="1"/>
    <n v="8719175162377"/>
  </r>
  <r>
    <n v="406"/>
    <x v="136"/>
    <x v="75"/>
    <n v="8125"/>
    <s v="BOLD STRIPE"/>
    <s v="S"/>
    <m/>
    <s v="A-keus magazijn"/>
    <x v="0"/>
    <s v="MI01-B03"/>
    <m/>
    <n v="24"/>
    <n v="8719175162360"/>
  </r>
  <r>
    <n v="406"/>
    <x v="136"/>
    <x v="75"/>
    <n v="8125"/>
    <s v="BOLD STRIPE"/>
    <s v="S"/>
    <m/>
    <s v="A-keus magazijn"/>
    <x v="3"/>
    <s v="Stock Out"/>
    <m/>
    <n v="1"/>
    <n v="8719175162360"/>
  </r>
  <r>
    <n v="406"/>
    <x v="136"/>
    <x v="75"/>
    <n v="8125"/>
    <s v="BOLD STRIPE"/>
    <s v="XS"/>
    <m/>
    <s v="A-keus magazijn"/>
    <x v="0"/>
    <s v="MI01-B04"/>
    <m/>
    <n v="14"/>
    <n v="8719175162353"/>
  </r>
  <r>
    <n v="406"/>
    <x v="136"/>
    <x v="75"/>
    <n v="8125"/>
    <s v="BOLD STRIPE"/>
    <s v="XS"/>
    <m/>
    <s v="A-keus magazijn"/>
    <x v="0"/>
    <s v="MK11-B02"/>
    <m/>
    <n v="1"/>
    <n v="8719175162353"/>
  </r>
  <r>
    <n v="406"/>
    <x v="136"/>
    <x v="75"/>
    <n v="8125"/>
    <s v="BOLD STRIPE"/>
    <s v="XS"/>
    <m/>
    <s v="A-keus magazijn"/>
    <x v="0"/>
    <s v="MK14-C01"/>
    <m/>
    <n v="1"/>
    <n v="8719175162353"/>
  </r>
  <r>
    <n v="407"/>
    <x v="137"/>
    <x v="76"/>
    <n v="7706"/>
    <s v="RICH CARAMEL"/>
    <s v="M"/>
    <m/>
    <s v="A-keus magazijn"/>
    <x v="0"/>
    <s v="MC02-A03"/>
    <m/>
    <n v="2"/>
    <n v="8719175162414"/>
  </r>
  <r>
    <n v="407"/>
    <x v="137"/>
    <x v="76"/>
    <n v="7706"/>
    <s v="RICH CARAMEL"/>
    <s v="M"/>
    <m/>
    <s v="A-keus magazijn"/>
    <x v="2"/>
    <s v="Stock In"/>
    <m/>
    <n v="3"/>
    <n v="8719175162414"/>
  </r>
  <r>
    <n v="407"/>
    <x v="137"/>
    <x v="76"/>
    <n v="7706"/>
    <s v="RICH CARAMEL"/>
    <s v="S"/>
    <m/>
    <s v="A-keus magazijn"/>
    <x v="4"/>
    <s v="Lost &amp; Found"/>
    <m/>
    <n v="2"/>
    <n v="8719175162407"/>
  </r>
  <r>
    <n v="407"/>
    <x v="137"/>
    <x v="76"/>
    <n v="7706"/>
    <s v="RICH CARAMEL"/>
    <s v="S"/>
    <m/>
    <s v="A-keus magazijn"/>
    <x v="2"/>
    <s v="Stock In"/>
    <m/>
    <n v="1"/>
    <n v="8719175162407"/>
  </r>
  <r>
    <n v="407"/>
    <x v="137"/>
    <x v="76"/>
    <n v="7706"/>
    <s v="RICH CARAMEL"/>
    <s v="XS"/>
    <m/>
    <s v="A-keus magazijn"/>
    <x v="0"/>
    <s v="MA07-A03"/>
    <m/>
    <n v="3"/>
    <n v="8719175162391"/>
  </r>
  <r>
    <n v="408"/>
    <x v="138"/>
    <x v="77"/>
    <n v="4014"/>
    <s v="MID MARBLE"/>
    <s v="L"/>
    <m/>
    <s v="A-keus magazijn"/>
    <x v="0"/>
    <s v="MK07-B05"/>
    <m/>
    <n v="2"/>
    <n v="8719175162025"/>
  </r>
  <r>
    <n v="408"/>
    <x v="138"/>
    <x v="77"/>
    <n v="4014"/>
    <s v="MID MARBLE"/>
    <s v="L"/>
    <m/>
    <s v="A-keus magazijn"/>
    <x v="0"/>
    <s v="MM15-B02"/>
    <m/>
    <n v="1"/>
    <n v="8719175162025"/>
  </r>
  <r>
    <n v="408"/>
    <x v="138"/>
    <x v="77"/>
    <n v="4014"/>
    <s v="MID MARBLE"/>
    <s v="S"/>
    <m/>
    <s v="A-keus magazijn"/>
    <x v="0"/>
    <s v="MB01-A01"/>
    <m/>
    <n v="1"/>
    <n v="8719175162001"/>
  </r>
  <r>
    <n v="408"/>
    <x v="138"/>
    <x v="77"/>
    <n v="4014"/>
    <s v="MID MARBLE"/>
    <s v="S"/>
    <m/>
    <s v="A-keus magazijn"/>
    <x v="2"/>
    <s v="Stock In"/>
    <m/>
    <n v="1"/>
    <n v="8719175162001"/>
  </r>
  <r>
    <n v="409"/>
    <x v="139"/>
    <x v="78"/>
    <n v="7508"/>
    <s v="BROWN MELEE"/>
    <s v="L"/>
    <m/>
    <s v="A-keus magazijn"/>
    <x v="0"/>
    <s v="MP06-C01"/>
    <m/>
    <n v="3"/>
    <n v="8719175162582"/>
  </r>
  <r>
    <n v="409"/>
    <x v="139"/>
    <x v="78"/>
    <n v="7508"/>
    <s v="BROWN MELEE"/>
    <s v="XS"/>
    <m/>
    <s v="A-keus magazijn"/>
    <x v="0"/>
    <s v="ML09-D01"/>
    <m/>
    <n v="1"/>
    <n v="8719175162551"/>
  </r>
  <r>
    <n v="410"/>
    <x v="140"/>
    <x v="79"/>
    <n v="7914"/>
    <s v="COLLEGIATE RED"/>
    <s v="L"/>
    <m/>
    <s v="A-keus magazijn"/>
    <x v="0"/>
    <s v="MO09-B05"/>
    <m/>
    <n v="1"/>
    <n v="8719175162544"/>
  </r>
  <r>
    <n v="410"/>
    <x v="140"/>
    <x v="79"/>
    <n v="7914"/>
    <s v="COLLEGIATE RED"/>
    <s v="M"/>
    <m/>
    <s v="A-keus magazijn"/>
    <x v="0"/>
    <s v="MO09-C05"/>
    <m/>
    <n v="1"/>
    <n v="8719175162537"/>
  </r>
  <r>
    <n v="410"/>
    <x v="140"/>
    <x v="79"/>
    <n v="7914"/>
    <s v="COLLEGIATE RED"/>
    <s v="XS"/>
    <m/>
    <s v="A-keus magazijn"/>
    <x v="0"/>
    <s v="ML03-C01"/>
    <m/>
    <n v="1"/>
    <n v="8719175162513"/>
  </r>
  <r>
    <n v="410"/>
    <x v="140"/>
    <x v="79"/>
    <n v="7914"/>
    <s v="COLLEGIATE RED"/>
    <s v="XS"/>
    <m/>
    <s v="A-keus magazijn"/>
    <x v="0"/>
    <s v="ML09-C03"/>
    <m/>
    <n v="5"/>
    <n v="8719175162513"/>
  </r>
  <r>
    <n v="410"/>
    <x v="140"/>
    <x v="79"/>
    <n v="7914"/>
    <s v="COLLEGIATE RED"/>
    <s v="XS"/>
    <m/>
    <s v="A-keus magazijn"/>
    <x v="0"/>
    <s v="MM07-A05"/>
    <m/>
    <n v="1"/>
    <n v="8719175162513"/>
  </r>
  <r>
    <n v="410"/>
    <x v="140"/>
    <x v="79"/>
    <n v="7914"/>
    <s v="COLLEGIATE RED"/>
    <s v="XS"/>
    <m/>
    <s v="A-keus magazijn"/>
    <x v="0"/>
    <s v="MO07-D05"/>
    <m/>
    <n v="1"/>
    <n v="8719175162513"/>
  </r>
  <r>
    <n v="411"/>
    <x v="141"/>
    <x v="79"/>
    <n v="4014"/>
    <s v="MID MARBLE"/>
    <s v="L"/>
    <m/>
    <s v="A-keus magazijn"/>
    <x v="0"/>
    <s v="MM11-D04"/>
    <m/>
    <n v="6"/>
    <n v="8719175162506"/>
  </r>
  <r>
    <n v="411"/>
    <x v="141"/>
    <x v="79"/>
    <n v="4014"/>
    <s v="MID MARBLE"/>
    <s v="L"/>
    <m/>
    <s v="A-keus magazijn"/>
    <x v="3"/>
    <s v="Stock Out"/>
    <m/>
    <n v="2"/>
    <n v="8719175162506"/>
  </r>
  <r>
    <n v="411"/>
    <x v="141"/>
    <x v="79"/>
    <n v="4014"/>
    <s v="MID MARBLE"/>
    <s v="M"/>
    <m/>
    <s v="A-keus magazijn"/>
    <x v="0"/>
    <s v="MM12-A03"/>
    <m/>
    <n v="19"/>
    <n v="8719175162490"/>
  </r>
  <r>
    <n v="411"/>
    <x v="141"/>
    <x v="79"/>
    <n v="4014"/>
    <s v="MID MARBLE"/>
    <s v="S"/>
    <m/>
    <s v="A-keus magazijn"/>
    <x v="0"/>
    <s v="MK08-A02"/>
    <m/>
    <n v="12"/>
    <n v="8719175162483"/>
  </r>
  <r>
    <n v="411"/>
    <x v="141"/>
    <x v="79"/>
    <n v="4014"/>
    <s v="MID MARBLE"/>
    <s v="S"/>
    <m/>
    <s v="A-keus magazijn"/>
    <x v="0"/>
    <s v="MP01-C04"/>
    <m/>
    <n v="1"/>
    <n v="8719175162483"/>
  </r>
  <r>
    <n v="411"/>
    <x v="141"/>
    <x v="79"/>
    <n v="4014"/>
    <s v="MID MARBLE"/>
    <s v="S"/>
    <m/>
    <s v="A-keus magazijn"/>
    <x v="0"/>
    <s v="MQ12-A02"/>
    <m/>
    <n v="1"/>
    <n v="8719175162483"/>
  </r>
  <r>
    <n v="411"/>
    <x v="141"/>
    <x v="79"/>
    <n v="4014"/>
    <s v="MID MARBLE"/>
    <s v="S"/>
    <m/>
    <s v="A-keus magazijn"/>
    <x v="2"/>
    <s v="Stock In"/>
    <m/>
    <n v="1"/>
    <n v="8719175162483"/>
  </r>
  <r>
    <n v="411"/>
    <x v="141"/>
    <x v="79"/>
    <n v="4014"/>
    <s v="MID MARBLE"/>
    <s v="XS"/>
    <m/>
    <s v="A-keus magazijn"/>
    <x v="0"/>
    <s v="MS14-A04"/>
    <m/>
    <n v="7"/>
    <n v="8719175162476"/>
  </r>
  <r>
    <n v="412"/>
    <x v="142"/>
    <x v="80"/>
    <n v="6114"/>
    <s v="WARP BLACK"/>
    <s v="L"/>
    <m/>
    <s v="A-keus magazijn"/>
    <x v="4"/>
    <s v="Lost &amp; Found"/>
    <m/>
    <n v="2"/>
    <n v="8719175198185"/>
  </r>
  <r>
    <n v="371"/>
    <x v="143"/>
    <x v="12"/>
    <n v="1007"/>
    <s v="DENIM "/>
    <n v="28"/>
    <n v="32"/>
    <s v="A-keus magazijn"/>
    <x v="0"/>
    <s v="MD07-C03"/>
    <m/>
    <n v="1"/>
    <n v="8719175135432"/>
  </r>
  <r>
    <n v="371"/>
    <x v="143"/>
    <x v="12"/>
    <n v="1007"/>
    <s v="DENIM "/>
    <n v="28"/>
    <n v="32"/>
    <s v="A-keus magazijn"/>
    <x v="0"/>
    <s v="MN08-C01"/>
    <m/>
    <n v="1"/>
    <n v="8719175135432"/>
  </r>
  <r>
    <n v="371"/>
    <x v="143"/>
    <x v="12"/>
    <n v="1007"/>
    <s v="DENIM "/>
    <n v="29"/>
    <n v="32"/>
    <s v="A-keus magazijn"/>
    <x v="0"/>
    <s v="MD07-C02"/>
    <m/>
    <n v="1"/>
    <n v="8719175135449"/>
  </r>
  <r>
    <n v="371"/>
    <x v="143"/>
    <x v="12"/>
    <n v="1007"/>
    <s v="DENIM "/>
    <n v="30"/>
    <n v="32"/>
    <s v="A-keus magazijn"/>
    <x v="0"/>
    <s v="MN03-B05"/>
    <m/>
    <n v="1"/>
    <n v="8719175135456"/>
  </r>
  <r>
    <n v="371"/>
    <x v="143"/>
    <x v="12"/>
    <n v="1007"/>
    <s v="DENIM "/>
    <n v="31"/>
    <n v="32"/>
    <s v="A-keus magazijn"/>
    <x v="0"/>
    <s v="MD07-B01"/>
    <m/>
    <n v="4"/>
    <n v="8719175135463"/>
  </r>
  <r>
    <n v="371"/>
    <x v="143"/>
    <x v="12"/>
    <n v="1007"/>
    <s v="DENIM "/>
    <n v="32"/>
    <n v="32"/>
    <s v="A-keus magazijn"/>
    <x v="0"/>
    <s v="MD07-A04"/>
    <m/>
    <n v="1"/>
    <n v="8719175135470"/>
  </r>
  <r>
    <n v="371"/>
    <x v="143"/>
    <x v="12"/>
    <n v="1007"/>
    <s v="DENIM "/>
    <n v="32"/>
    <n v="32"/>
    <s v="A-keus magazijn"/>
    <x v="2"/>
    <s v="Stock In"/>
    <m/>
    <n v="1"/>
    <n v="8719175135470"/>
  </r>
  <r>
    <n v="371"/>
    <x v="143"/>
    <x v="12"/>
    <n v="1007"/>
    <s v="DENIM "/>
    <n v="33"/>
    <n v="32"/>
    <s v="A-keus magazijn"/>
    <x v="0"/>
    <s v="MG08-A02"/>
    <m/>
    <n v="1"/>
    <n v="8719175135487"/>
  </r>
  <r>
    <n v="371"/>
    <x v="143"/>
    <x v="12"/>
    <n v="1007"/>
    <s v="DENIM "/>
    <n v="34"/>
    <n v="32"/>
    <s v="A-keus magazijn"/>
    <x v="0"/>
    <s v="MD06-D04"/>
    <m/>
    <n v="5"/>
    <n v="8719175135494"/>
  </r>
  <r>
    <n v="371"/>
    <x v="143"/>
    <x v="12"/>
    <n v="1007"/>
    <s v="DENIM "/>
    <n v="38"/>
    <n v="32"/>
    <s v="A-keus magazijn"/>
    <x v="0"/>
    <s v="MD06-D02"/>
    <m/>
    <n v="1"/>
    <n v="8719175135517"/>
  </r>
  <r>
    <n v="372"/>
    <x v="144"/>
    <x v="12"/>
    <n v="7400"/>
    <s v="DARK KHAKI"/>
    <n v="29"/>
    <n v="32"/>
    <s v="A-keus magazijn"/>
    <x v="0"/>
    <s v="MO06-C04"/>
    <m/>
    <n v="3"/>
    <n v="8719175143185"/>
  </r>
  <r>
    <n v="372"/>
    <x v="144"/>
    <x v="12"/>
    <n v="7400"/>
    <s v="DARK KHAKI"/>
    <n v="29"/>
    <n v="32"/>
    <s v="A-keus magazijn"/>
    <x v="3"/>
    <s v="Stock Out"/>
    <m/>
    <n v="2"/>
    <n v="8719175143185"/>
  </r>
  <r>
    <n v="372"/>
    <x v="144"/>
    <x v="12"/>
    <n v="7400"/>
    <s v="DARK KHAKI"/>
    <n v="30"/>
    <n v="32"/>
    <s v="A-keus magazijn"/>
    <x v="0"/>
    <s v="MO05-C05"/>
    <m/>
    <n v="6"/>
    <n v="8719175143192"/>
  </r>
  <r>
    <n v="372"/>
    <x v="144"/>
    <x v="12"/>
    <n v="7400"/>
    <s v="DARK KHAKI"/>
    <n v="30"/>
    <n v="32"/>
    <s v="A-keus magazijn"/>
    <x v="3"/>
    <s v="Stock Out"/>
    <m/>
    <n v="1"/>
    <n v="8719175143192"/>
  </r>
  <r>
    <n v="372"/>
    <x v="144"/>
    <x v="12"/>
    <n v="7400"/>
    <s v="DARK KHAKI"/>
    <n v="31"/>
    <n v="32"/>
    <s v="A-keus magazijn"/>
    <x v="0"/>
    <s v="MO03-C05"/>
    <m/>
    <n v="5"/>
    <n v="8719175143208"/>
  </r>
  <r>
    <n v="372"/>
    <x v="144"/>
    <x v="12"/>
    <n v="7400"/>
    <s v="DARK KHAKI"/>
    <n v="32"/>
    <n v="32"/>
    <s v="A-keus magazijn"/>
    <x v="3"/>
    <s v="Stock Out"/>
    <m/>
    <n v="1"/>
    <n v="8719175143215"/>
  </r>
  <r>
    <n v="372"/>
    <x v="144"/>
    <x v="12"/>
    <n v="7400"/>
    <s v="DARK KHAKI"/>
    <n v="33"/>
    <n v="32"/>
    <s v="A-keus magazijn"/>
    <x v="0"/>
    <s v="MC10-D05"/>
    <m/>
    <n v="2"/>
    <n v="8719175143222"/>
  </r>
  <r>
    <n v="372"/>
    <x v="144"/>
    <x v="12"/>
    <n v="7400"/>
    <s v="DARK KHAKI"/>
    <n v="33"/>
    <n v="32"/>
    <s v="A-keus magazijn"/>
    <x v="3"/>
    <s v="Stock Out"/>
    <m/>
    <n v="2"/>
    <n v="8719175143222"/>
  </r>
  <r>
    <n v="372"/>
    <x v="144"/>
    <x v="12"/>
    <n v="7400"/>
    <s v="DARK KHAKI"/>
    <n v="34"/>
    <n v="32"/>
    <s v="A-keus magazijn"/>
    <x v="0"/>
    <s v="ME09-C05"/>
    <m/>
    <n v="6"/>
    <n v="8719175143239"/>
  </r>
  <r>
    <n v="373"/>
    <x v="145"/>
    <x v="81"/>
    <n v="7609"/>
    <s v="DUCK GREEN"/>
    <n v="28"/>
    <n v="32"/>
    <s v="A-keus magazijn"/>
    <x v="0"/>
    <s v="MR07-B04"/>
    <m/>
    <n v="2"/>
    <n v="8719175143352"/>
  </r>
  <r>
    <n v="373"/>
    <x v="145"/>
    <x v="81"/>
    <n v="7609"/>
    <s v="DUCK GREEN"/>
    <n v="29"/>
    <n v="32"/>
    <s v="A-keus magazijn"/>
    <x v="0"/>
    <s v="MP15-C04"/>
    <m/>
    <n v="1"/>
    <n v="8719175143369"/>
  </r>
  <r>
    <n v="373"/>
    <x v="145"/>
    <x v="81"/>
    <n v="7609"/>
    <s v="DUCK GREEN"/>
    <n v="31"/>
    <n v="32"/>
    <s v="A-keus magazijn"/>
    <x v="1"/>
    <s v="XC06-B04"/>
    <m/>
    <n v="3"/>
    <n v="8719175143383"/>
  </r>
  <r>
    <n v="373"/>
    <x v="145"/>
    <x v="81"/>
    <n v="7609"/>
    <s v="DUCK GREEN"/>
    <n v="32"/>
    <n v="32"/>
    <s v="A-keus magazijn"/>
    <x v="1"/>
    <s v="XC05-B03"/>
    <m/>
    <n v="4"/>
    <n v="8719175143390"/>
  </r>
  <r>
    <n v="373"/>
    <x v="145"/>
    <x v="81"/>
    <n v="7609"/>
    <s v="DUCK GREEN"/>
    <n v="32"/>
    <n v="32"/>
    <s v="A-keus magazijn"/>
    <x v="0"/>
    <s v="MR06-D01"/>
    <m/>
    <n v="4"/>
    <n v="8719175143390"/>
  </r>
  <r>
    <n v="373"/>
    <x v="145"/>
    <x v="81"/>
    <n v="7609"/>
    <s v="DUCK GREEN"/>
    <n v="33"/>
    <n v="32"/>
    <s v="A-keus magazijn"/>
    <x v="0"/>
    <s v="MA07-B05"/>
    <m/>
    <n v="4"/>
    <n v="8719175143406"/>
  </r>
  <r>
    <n v="373"/>
    <x v="145"/>
    <x v="81"/>
    <n v="7609"/>
    <s v="DUCK GREEN"/>
    <n v="33"/>
    <n v="32"/>
    <s v="A-keus magazijn"/>
    <x v="2"/>
    <s v="Stock In"/>
    <m/>
    <n v="1"/>
    <n v="8719175143406"/>
  </r>
  <r>
    <n v="373"/>
    <x v="145"/>
    <x v="81"/>
    <n v="7609"/>
    <s v="DUCK GREEN"/>
    <n v="34"/>
    <n v="32"/>
    <s v="A-keus magazijn"/>
    <x v="1"/>
    <s v="XC06-C02"/>
    <m/>
    <n v="4"/>
    <n v="8719175143413"/>
  </r>
  <r>
    <n v="373"/>
    <x v="145"/>
    <x v="81"/>
    <n v="7609"/>
    <s v="DUCK GREEN"/>
    <n v="34"/>
    <n v="32"/>
    <s v="A-keus magazijn"/>
    <x v="0"/>
    <s v="MR06-C02"/>
    <m/>
    <n v="4"/>
    <n v="8719175143413"/>
  </r>
  <r>
    <n v="373"/>
    <x v="145"/>
    <x v="81"/>
    <n v="7609"/>
    <s v="DUCK GREEN"/>
    <n v="34"/>
    <n v="32"/>
    <s v="A-keus magazijn"/>
    <x v="2"/>
    <s v="Stock In"/>
    <m/>
    <n v="1"/>
    <n v="8719175143413"/>
  </r>
  <r>
    <n v="373"/>
    <x v="145"/>
    <x v="81"/>
    <n v="7609"/>
    <s v="DUCK GREEN"/>
    <n v="36"/>
    <n v="32"/>
    <s v="A-keus magazijn"/>
    <x v="0"/>
    <s v="MR06-C01"/>
    <m/>
    <n v="3"/>
    <n v="8719175143420"/>
  </r>
  <r>
    <n v="373"/>
    <x v="145"/>
    <x v="81"/>
    <n v="7609"/>
    <s v="DUCK GREEN"/>
    <n v="38"/>
    <n v="32"/>
    <s v="A-keus magazijn"/>
    <x v="0"/>
    <s v="MR06-B03"/>
    <m/>
    <n v="2"/>
    <n v="8719175143437"/>
  </r>
  <r>
    <n v="374"/>
    <x v="146"/>
    <x v="82"/>
    <n v="6900"/>
    <s v="BLACK "/>
    <n v="29"/>
    <n v="32"/>
    <s v="A-keus magazijn"/>
    <x v="0"/>
    <s v="MS03-A02"/>
    <m/>
    <n v="4"/>
    <n v="8719175143543"/>
  </r>
  <r>
    <n v="374"/>
    <x v="146"/>
    <x v="82"/>
    <n v="6900"/>
    <s v="BLACK "/>
    <n v="30"/>
    <n v="32"/>
    <s v="A-keus magazijn"/>
    <x v="0"/>
    <s v="ML02-A02"/>
    <m/>
    <n v="1"/>
    <n v="8719175143550"/>
  </r>
  <r>
    <n v="374"/>
    <x v="146"/>
    <x v="82"/>
    <n v="6900"/>
    <s v="BLACK "/>
    <n v="30"/>
    <n v="32"/>
    <s v="A-keus magazijn"/>
    <x v="0"/>
    <s v="MS03-A01"/>
    <m/>
    <n v="2"/>
    <n v="8719175143550"/>
  </r>
  <r>
    <n v="374"/>
    <x v="146"/>
    <x v="82"/>
    <n v="6900"/>
    <s v="BLACK "/>
    <n v="31"/>
    <n v="32"/>
    <s v="A-keus magazijn"/>
    <x v="0"/>
    <s v="MO05-D02"/>
    <m/>
    <n v="1"/>
    <n v="8719175143567"/>
  </r>
  <r>
    <n v="374"/>
    <x v="146"/>
    <x v="82"/>
    <n v="6900"/>
    <s v="BLACK "/>
    <n v="31"/>
    <n v="32"/>
    <s v="A-keus magazijn"/>
    <x v="0"/>
    <s v="MS02-D03"/>
    <m/>
    <n v="3"/>
    <n v="8719175143567"/>
  </r>
  <r>
    <n v="374"/>
    <x v="146"/>
    <x v="82"/>
    <n v="6900"/>
    <s v="BLACK "/>
    <n v="32"/>
    <n v="32"/>
    <s v="A-keus magazijn"/>
    <x v="0"/>
    <s v="MS02-D01"/>
    <m/>
    <n v="1"/>
    <n v="8719175143574"/>
  </r>
  <r>
    <n v="374"/>
    <x v="146"/>
    <x v="82"/>
    <n v="6900"/>
    <s v="BLACK "/>
    <n v="32"/>
    <n v="32"/>
    <s v="A-keus magazijn"/>
    <x v="2"/>
    <s v="Stock In"/>
    <m/>
    <n v="1"/>
    <n v="8719175143574"/>
  </r>
  <r>
    <n v="374"/>
    <x v="146"/>
    <x v="82"/>
    <n v="6900"/>
    <s v="BLACK "/>
    <n v="34"/>
    <n v="32"/>
    <s v="A-keus magazijn"/>
    <x v="0"/>
    <s v="MS02-B04"/>
    <m/>
    <n v="1"/>
    <n v="8719175143598"/>
  </r>
  <r>
    <n v="374"/>
    <x v="146"/>
    <x v="82"/>
    <n v="6900"/>
    <s v="BLACK "/>
    <n v="36"/>
    <n v="32"/>
    <s v="A-keus magazijn"/>
    <x v="0"/>
    <s v="MS01-C01"/>
    <m/>
    <n v="1"/>
    <n v="8719175143604"/>
  </r>
  <r>
    <n v="374"/>
    <x v="146"/>
    <x v="82"/>
    <n v="6900"/>
    <s v="BLACK "/>
    <n v="38"/>
    <n v="32"/>
    <s v="A-keus magazijn"/>
    <x v="1"/>
    <s v="XC14-A01"/>
    <m/>
    <n v="3"/>
    <n v="8719175143611"/>
  </r>
  <r>
    <n v="375"/>
    <x v="147"/>
    <x v="83"/>
    <n v="7607"/>
    <s v="DARK PINE"/>
    <n v="32"/>
    <n v="32"/>
    <s v="A-keus magazijn"/>
    <x v="4"/>
    <s v="Lost &amp; Found"/>
    <m/>
    <n v="1"/>
    <n v="8719175143758"/>
  </r>
  <r>
    <n v="375"/>
    <x v="147"/>
    <x v="83"/>
    <n v="7607"/>
    <s v="DARK PINE"/>
    <n v="34"/>
    <n v="32"/>
    <s v="A-keus magazijn"/>
    <x v="0"/>
    <s v="MO11-C02"/>
    <m/>
    <n v="1"/>
    <n v="8719175143772"/>
  </r>
  <r>
    <n v="376"/>
    <x v="148"/>
    <x v="83"/>
    <n v="7509"/>
    <s v="SATCHEL TAN"/>
    <n v="29"/>
    <n v="32"/>
    <s v="A-keus magazijn"/>
    <x v="0"/>
    <s v="MK10-D01"/>
    <m/>
    <n v="1"/>
    <n v="8719175143901"/>
  </r>
  <r>
    <n v="376"/>
    <x v="148"/>
    <x v="83"/>
    <n v="7509"/>
    <s v="SATCHEL TAN"/>
    <n v="31"/>
    <n v="32"/>
    <s v="A-keus magazijn"/>
    <x v="4"/>
    <s v="Lost &amp; Found"/>
    <m/>
    <n v="1"/>
    <n v="8719175143925"/>
  </r>
  <r>
    <n v="376"/>
    <x v="148"/>
    <x v="83"/>
    <n v="7509"/>
    <s v="SATCHEL TAN"/>
    <n v="32"/>
    <n v="32"/>
    <s v="A-keus magazijn"/>
    <x v="0"/>
    <s v="MO09-B02"/>
    <m/>
    <n v="1"/>
    <n v="8719175143932"/>
  </r>
  <r>
    <n v="376"/>
    <x v="148"/>
    <x v="83"/>
    <n v="7509"/>
    <s v="SATCHEL TAN"/>
    <n v="33"/>
    <n v="32"/>
    <s v="A-keus magazijn"/>
    <x v="0"/>
    <s v="ML07-D02"/>
    <m/>
    <n v="1"/>
    <n v="8719175143949"/>
  </r>
  <r>
    <n v="376"/>
    <x v="148"/>
    <x v="83"/>
    <n v="7509"/>
    <s v="SATCHEL TAN"/>
    <n v="33"/>
    <n v="32"/>
    <s v="A-keus magazijn"/>
    <x v="0"/>
    <s v="ssa"/>
    <m/>
    <n v="1"/>
    <n v="8719175143949"/>
  </r>
  <r>
    <n v="376"/>
    <x v="148"/>
    <x v="83"/>
    <n v="7509"/>
    <s v="SATCHEL TAN"/>
    <n v="36"/>
    <n v="32"/>
    <s v="A-keus magazijn"/>
    <x v="0"/>
    <s v="MO07-B04"/>
    <m/>
    <n v="1"/>
    <n v="8719175143963"/>
  </r>
  <r>
    <n v="376"/>
    <x v="148"/>
    <x v="83"/>
    <n v="7509"/>
    <s v="SATCHEL TAN"/>
    <n v="38"/>
    <n v="32"/>
    <s v="A-keus magazijn"/>
    <x v="0"/>
    <s v="MN13-A01"/>
    <m/>
    <n v="1"/>
    <n v="8719175143970"/>
  </r>
  <r>
    <n v="376"/>
    <x v="148"/>
    <x v="83"/>
    <n v="7509"/>
    <s v="SATCHEL TAN"/>
    <n v="38"/>
    <n v="32"/>
    <s v="A-keus magazijn"/>
    <x v="0"/>
    <s v="MQ04-C05"/>
    <m/>
    <n v="1"/>
    <n v="8719175143970"/>
  </r>
  <r>
    <n v="377"/>
    <x v="149"/>
    <x v="84"/>
    <n v="1008"/>
    <s v="DENIM SHERPA"/>
    <n v="29"/>
    <n v="32"/>
    <s v="A-keus magazijn"/>
    <x v="0"/>
    <s v="MM06-D02"/>
    <m/>
    <n v="1"/>
    <n v="8719175136071"/>
  </r>
  <r>
    <n v="377"/>
    <x v="149"/>
    <x v="84"/>
    <n v="1008"/>
    <s v="DENIM SHERPA"/>
    <n v="30"/>
    <n v="32"/>
    <s v="A-keus magazijn"/>
    <x v="0"/>
    <s v="MB06-A02"/>
    <m/>
    <n v="2"/>
    <n v="8719175136088"/>
  </r>
  <r>
    <n v="377"/>
    <x v="149"/>
    <x v="84"/>
    <n v="1008"/>
    <s v="DENIM SHERPA"/>
    <n v="30"/>
    <n v="32"/>
    <s v="A-keus magazijn"/>
    <x v="0"/>
    <s v="MK10-B03"/>
    <m/>
    <n v="1"/>
    <n v="8719175136088"/>
  </r>
  <r>
    <n v="377"/>
    <x v="149"/>
    <x v="84"/>
    <n v="1008"/>
    <s v="DENIM SHERPA"/>
    <n v="31"/>
    <n v="32"/>
    <s v="A-keus magazijn"/>
    <x v="0"/>
    <s v="MB05-D04"/>
    <m/>
    <n v="2"/>
    <n v="8719175136095"/>
  </r>
  <r>
    <n v="377"/>
    <x v="149"/>
    <x v="84"/>
    <n v="1008"/>
    <s v="DENIM SHERPA"/>
    <n v="32"/>
    <n v="32"/>
    <s v="A-keus magazijn"/>
    <x v="0"/>
    <s v="MB05-D03"/>
    <m/>
    <n v="1"/>
    <n v="8719175136101"/>
  </r>
  <r>
    <n v="377"/>
    <x v="149"/>
    <x v="84"/>
    <n v="1008"/>
    <s v="DENIM SHERPA"/>
    <n v="34"/>
    <n v="32"/>
    <s v="A-keus magazijn"/>
    <x v="0"/>
    <s v="MB04-B01"/>
    <m/>
    <n v="2"/>
    <n v="8719175136125"/>
  </r>
  <r>
    <n v="378"/>
    <x v="150"/>
    <x v="84"/>
    <n v="1012"/>
    <s v="KINGS OF INDIGO"/>
    <n v="30"/>
    <n v="32"/>
    <s v="A-keus magazijn"/>
    <x v="0"/>
    <s v="ME10-B05"/>
    <m/>
    <n v="4"/>
    <n v="8719175136262"/>
  </r>
  <r>
    <n v="378"/>
    <x v="150"/>
    <x v="84"/>
    <n v="1012"/>
    <s v="KINGS OF INDIGO"/>
    <n v="31"/>
    <n v="32"/>
    <s v="A-keus magazijn"/>
    <x v="0"/>
    <s v="ME10-A05"/>
    <m/>
    <n v="3"/>
    <n v="8719175136279"/>
  </r>
  <r>
    <n v="378"/>
    <x v="150"/>
    <x v="84"/>
    <n v="1012"/>
    <s v="KINGS OF INDIGO"/>
    <n v="32"/>
    <n v="32"/>
    <s v="A-keus magazijn"/>
    <x v="0"/>
    <s v="ME09-B05"/>
    <m/>
    <n v="3"/>
    <n v="8719175136286"/>
  </r>
  <r>
    <n v="378"/>
    <x v="150"/>
    <x v="84"/>
    <n v="1012"/>
    <s v="KINGS OF INDIGO"/>
    <n v="33"/>
    <n v="32"/>
    <s v="A-keus magazijn"/>
    <x v="0"/>
    <s v="ME09-A05"/>
    <m/>
    <n v="5"/>
    <n v="8719175136293"/>
  </r>
  <r>
    <n v="472"/>
    <x v="151"/>
    <x v="21"/>
    <n v="6104"/>
    <s v="STAY BLACK"/>
    <n v="34"/>
    <n v="32"/>
    <s v="A-keus magazijn"/>
    <x v="0"/>
    <s v="MA04-A01"/>
    <m/>
    <n v="2"/>
    <n v="8719175167624"/>
  </r>
  <r>
    <n v="472"/>
    <x v="151"/>
    <x v="21"/>
    <n v="6104"/>
    <s v="STAY BLACK"/>
    <n v="34"/>
    <n v="34"/>
    <s v="A-keus magazijn"/>
    <x v="0"/>
    <s v="MA05-A02"/>
    <m/>
    <n v="1"/>
    <n v="8719175167716"/>
  </r>
  <r>
    <n v="473"/>
    <x v="152"/>
    <x v="21"/>
    <n v="4032"/>
    <s v="LIBERTY BLUE"/>
    <n v="28"/>
    <n v="32"/>
    <s v="A-keus magazijn"/>
    <x v="0"/>
    <s v="MH10-A01"/>
    <m/>
    <n v="1"/>
    <n v="8719175167747"/>
  </r>
  <r>
    <n v="473"/>
    <x v="152"/>
    <x v="21"/>
    <n v="4032"/>
    <s v="LIBERTY BLUE"/>
    <n v="29"/>
    <n v="32"/>
    <s v="A-keus magazijn"/>
    <x v="0"/>
    <s v="MH10-A03"/>
    <m/>
    <n v="4"/>
    <n v="8719175167754"/>
  </r>
  <r>
    <n v="473"/>
    <x v="152"/>
    <x v="21"/>
    <n v="4032"/>
    <s v="LIBERTY BLUE"/>
    <n v="30"/>
    <n v="32"/>
    <s v="A-keus magazijn"/>
    <x v="0"/>
    <s v="MG14-D04"/>
    <m/>
    <n v="7"/>
    <n v="8719175167761"/>
  </r>
  <r>
    <n v="473"/>
    <x v="152"/>
    <x v="21"/>
    <n v="4032"/>
    <s v="LIBERTY BLUE"/>
    <n v="31"/>
    <n v="32"/>
    <s v="A-keus magazijn"/>
    <x v="0"/>
    <s v="MG14-D05"/>
    <m/>
    <n v="10"/>
    <n v="8719175167778"/>
  </r>
  <r>
    <n v="473"/>
    <x v="152"/>
    <x v="21"/>
    <n v="4032"/>
    <s v="LIBERTY BLUE"/>
    <n v="32"/>
    <n v="32"/>
    <s v="A-keus magazijn"/>
    <x v="0"/>
    <s v="MC07-D05"/>
    <m/>
    <n v="17"/>
    <n v="8719175167785"/>
  </r>
  <r>
    <n v="473"/>
    <x v="152"/>
    <x v="21"/>
    <n v="4032"/>
    <s v="LIBERTY BLUE"/>
    <n v="33"/>
    <n v="32"/>
    <s v="A-keus magazijn"/>
    <x v="0"/>
    <s v="MG12-A05"/>
    <m/>
    <n v="11"/>
    <n v="8719175167792"/>
  </r>
  <r>
    <n v="473"/>
    <x v="152"/>
    <x v="21"/>
    <n v="4032"/>
    <s v="LIBERTY BLUE"/>
    <n v="34"/>
    <n v="32"/>
    <s v="A-keus magazijn"/>
    <x v="0"/>
    <s v="MG13-D02"/>
    <m/>
    <n v="7"/>
    <n v="8719175167808"/>
  </r>
  <r>
    <n v="473"/>
    <x v="152"/>
    <x v="21"/>
    <n v="4032"/>
    <s v="LIBERTY BLUE"/>
    <n v="36"/>
    <n v="32"/>
    <s v="A-keus magazijn"/>
    <x v="0"/>
    <s v="MH10-A05"/>
    <m/>
    <n v="5"/>
    <n v="8719175167815"/>
  </r>
  <r>
    <n v="473"/>
    <x v="152"/>
    <x v="21"/>
    <n v="4032"/>
    <s v="LIBERTY BLUE"/>
    <n v="38"/>
    <n v="32"/>
    <s v="A-keus magazijn"/>
    <x v="0"/>
    <s v="MH08-C02"/>
    <m/>
    <n v="1"/>
    <n v="8719175167822"/>
  </r>
  <r>
    <n v="473"/>
    <x v="152"/>
    <x v="21"/>
    <n v="4032"/>
    <s v="LIBERTY BLUE"/>
    <n v="38"/>
    <n v="32"/>
    <s v="A-keus magazijn"/>
    <x v="2"/>
    <s v="Stock In"/>
    <m/>
    <n v="1"/>
    <n v="8719175167822"/>
  </r>
  <r>
    <n v="473"/>
    <x v="152"/>
    <x v="21"/>
    <n v="4032"/>
    <s v="LIBERTY BLUE"/>
    <n v="28"/>
    <n v="34"/>
    <s v="A-keus magazijn"/>
    <x v="0"/>
    <s v="MH09-A05"/>
    <m/>
    <n v="2"/>
    <n v="8719175167839"/>
  </r>
  <r>
    <n v="473"/>
    <x v="152"/>
    <x v="21"/>
    <n v="4032"/>
    <s v="LIBERTY BLUE"/>
    <n v="29"/>
    <n v="34"/>
    <s v="A-keus magazijn"/>
    <x v="0"/>
    <s v="MH08-D01"/>
    <m/>
    <n v="2"/>
    <n v="8719175167846"/>
  </r>
  <r>
    <n v="473"/>
    <x v="152"/>
    <x v="21"/>
    <n v="4032"/>
    <s v="LIBERTY BLUE"/>
    <n v="29"/>
    <n v="34"/>
    <s v="A-keus magazijn"/>
    <x v="0"/>
    <s v="MI11-D01"/>
    <m/>
    <n v="1"/>
    <n v="8719175167846"/>
  </r>
  <r>
    <n v="473"/>
    <x v="152"/>
    <x v="21"/>
    <n v="4032"/>
    <s v="LIBERTY BLUE"/>
    <n v="30"/>
    <n v="34"/>
    <s v="A-keus magazijn"/>
    <x v="0"/>
    <s v="MH08-D04"/>
    <m/>
    <n v="3"/>
    <n v="8719175167853"/>
  </r>
  <r>
    <n v="473"/>
    <x v="152"/>
    <x v="21"/>
    <n v="4032"/>
    <s v="LIBERTY BLUE"/>
    <n v="31"/>
    <n v="34"/>
    <s v="A-keus magazijn"/>
    <x v="0"/>
    <s v="MP07-C04"/>
    <m/>
    <n v="2"/>
    <n v="8719175167860"/>
  </r>
  <r>
    <n v="473"/>
    <x v="152"/>
    <x v="21"/>
    <n v="4032"/>
    <s v="LIBERTY BLUE"/>
    <n v="31"/>
    <n v="34"/>
    <s v="A-keus magazijn"/>
    <x v="0"/>
    <s v="MP07-D04"/>
    <m/>
    <n v="2"/>
    <n v="8719175167860"/>
  </r>
  <r>
    <n v="473"/>
    <x v="152"/>
    <x v="21"/>
    <n v="4032"/>
    <s v="LIBERTY BLUE"/>
    <n v="31"/>
    <n v="34"/>
    <s v="A-keus magazijn"/>
    <x v="0"/>
    <s v="MP09-A04"/>
    <m/>
    <n v="2"/>
    <n v="8719175167860"/>
  </r>
  <r>
    <n v="473"/>
    <x v="152"/>
    <x v="21"/>
    <n v="4032"/>
    <s v="LIBERTY BLUE"/>
    <n v="31"/>
    <n v="34"/>
    <s v="A-keus magazijn"/>
    <x v="0"/>
    <s v="MP09-A05"/>
    <m/>
    <n v="2"/>
    <n v="8719175167860"/>
  </r>
  <r>
    <n v="473"/>
    <x v="152"/>
    <x v="21"/>
    <n v="4032"/>
    <s v="LIBERTY BLUE"/>
    <n v="31"/>
    <n v="34"/>
    <s v="A-keus magazijn"/>
    <x v="0"/>
    <s v="ssa"/>
    <m/>
    <n v="2"/>
    <n v="8719175167860"/>
  </r>
  <r>
    <n v="473"/>
    <x v="152"/>
    <x v="21"/>
    <n v="4032"/>
    <s v="LIBERTY BLUE"/>
    <n v="33"/>
    <n v="34"/>
    <s v="A-keus magazijn"/>
    <x v="0"/>
    <s v="MP09-A02"/>
    <m/>
    <n v="7"/>
    <n v="8719175167884"/>
  </r>
  <r>
    <n v="473"/>
    <x v="152"/>
    <x v="21"/>
    <n v="4032"/>
    <s v="LIBERTY BLUE"/>
    <n v="34"/>
    <n v="34"/>
    <s v="A-keus magazijn"/>
    <x v="0"/>
    <s v="MG12-C05"/>
    <m/>
    <n v="8"/>
    <n v="8719175167891"/>
  </r>
  <r>
    <n v="473"/>
    <x v="152"/>
    <x v="21"/>
    <n v="4032"/>
    <s v="LIBERTY BLUE"/>
    <n v="36"/>
    <n v="34"/>
    <s v="A-keus magazijn"/>
    <x v="0"/>
    <s v="MG15-B03"/>
    <m/>
    <n v="5"/>
    <n v="8719175167907"/>
  </r>
  <r>
    <n v="473"/>
    <x v="152"/>
    <x v="21"/>
    <n v="4032"/>
    <s v="LIBERTY BLUE"/>
    <n v="38"/>
    <n v="34"/>
    <s v="A-keus magazijn"/>
    <x v="0"/>
    <s v="MG14-A04"/>
    <m/>
    <n v="1"/>
    <n v="8719175167914"/>
  </r>
  <r>
    <n v="473"/>
    <x v="152"/>
    <x v="21"/>
    <n v="4032"/>
    <s v="LIBERTY BLUE"/>
    <n v="38"/>
    <n v="34"/>
    <s v="A-keus magazijn"/>
    <x v="0"/>
    <s v="MH08-D02"/>
    <m/>
    <n v="2"/>
    <n v="8719175167914"/>
  </r>
  <r>
    <n v="283"/>
    <x v="153"/>
    <x v="23"/>
    <n v="6104"/>
    <s v="STAY BLACK"/>
    <n v="28"/>
    <n v="32"/>
    <s v="A-keus magazijn"/>
    <x v="0"/>
    <s v="ML16-C05"/>
    <m/>
    <n v="7"/>
    <n v="8719175142188"/>
  </r>
  <r>
    <n v="283"/>
    <x v="153"/>
    <x v="23"/>
    <n v="6104"/>
    <s v="STAY BLACK"/>
    <n v="28"/>
    <n v="32"/>
    <s v="A-keus magazijn"/>
    <x v="3"/>
    <s v="Stock Out"/>
    <m/>
    <n v="2"/>
    <n v="8719175142188"/>
  </r>
  <r>
    <n v="283"/>
    <x v="153"/>
    <x v="23"/>
    <n v="6104"/>
    <s v="STAY BLACK"/>
    <n v="29"/>
    <n v="32"/>
    <s v="A-keus magazijn"/>
    <x v="4"/>
    <s v="Lost &amp; Found"/>
    <m/>
    <n v="3"/>
    <n v="8719175142195"/>
  </r>
  <r>
    <n v="283"/>
    <x v="153"/>
    <x v="23"/>
    <n v="6104"/>
    <s v="STAY BLACK"/>
    <n v="30"/>
    <n v="32"/>
    <s v="A-keus magazijn"/>
    <x v="0"/>
    <s v="MN12-C01"/>
    <m/>
    <n v="1"/>
    <n v="8719175142201"/>
  </r>
  <r>
    <n v="283"/>
    <x v="153"/>
    <x v="23"/>
    <n v="6104"/>
    <s v="STAY BLACK"/>
    <n v="31"/>
    <n v="32"/>
    <s v="A-keus magazijn"/>
    <x v="1"/>
    <s v="XD19-B04"/>
    <m/>
    <n v="6"/>
    <n v="8719175142218"/>
  </r>
  <r>
    <n v="283"/>
    <x v="153"/>
    <x v="23"/>
    <n v="6104"/>
    <s v="STAY BLACK"/>
    <n v="31"/>
    <n v="32"/>
    <s v="A-keus magazijn"/>
    <x v="0"/>
    <s v="MN13-C05"/>
    <m/>
    <n v="1"/>
    <n v="8719175142218"/>
  </r>
  <r>
    <n v="283"/>
    <x v="153"/>
    <x v="23"/>
    <n v="6104"/>
    <s v="STAY BLACK"/>
    <n v="31"/>
    <n v="32"/>
    <s v="A-keus magazijn"/>
    <x v="3"/>
    <s v="Stock Out"/>
    <m/>
    <n v="2"/>
    <n v="8719175142218"/>
  </r>
  <r>
    <n v="283"/>
    <x v="153"/>
    <x v="23"/>
    <n v="6104"/>
    <s v="STAY BLACK"/>
    <n v="32"/>
    <n v="32"/>
    <s v="A-keus magazijn"/>
    <x v="1"/>
    <s v="XD19-C02"/>
    <m/>
    <n v="6"/>
    <n v="8719175142225"/>
  </r>
  <r>
    <n v="283"/>
    <x v="153"/>
    <x v="23"/>
    <n v="6104"/>
    <s v="STAY BLACK"/>
    <n v="32"/>
    <n v="32"/>
    <s v="A-keus magazijn"/>
    <x v="3"/>
    <s v="Stock Out"/>
    <m/>
    <n v="3"/>
    <n v="8719175142225"/>
  </r>
  <r>
    <n v="283"/>
    <x v="153"/>
    <x v="23"/>
    <n v="6104"/>
    <s v="STAY BLACK"/>
    <n v="33"/>
    <n v="32"/>
    <s v="A-keus magazijn"/>
    <x v="1"/>
    <s v="XC05-A03"/>
    <m/>
    <n v="3"/>
    <n v="8719175142232"/>
  </r>
  <r>
    <n v="283"/>
    <x v="153"/>
    <x v="23"/>
    <n v="6104"/>
    <s v="STAY BLACK"/>
    <n v="33"/>
    <n v="32"/>
    <s v="A-keus magazijn"/>
    <x v="1"/>
    <s v="XD19-C04"/>
    <m/>
    <n v="20"/>
    <n v="8719175142232"/>
  </r>
  <r>
    <n v="283"/>
    <x v="153"/>
    <x v="23"/>
    <n v="6104"/>
    <s v="STAY BLACK"/>
    <n v="33"/>
    <n v="32"/>
    <s v="A-keus magazijn"/>
    <x v="3"/>
    <s v="Stock Out"/>
    <m/>
    <n v="2"/>
    <n v="8719175142232"/>
  </r>
  <r>
    <n v="283"/>
    <x v="153"/>
    <x v="23"/>
    <n v="6104"/>
    <s v="STAY BLACK"/>
    <n v="34"/>
    <n v="32"/>
    <s v="A-keus magazijn"/>
    <x v="1"/>
    <s v="XC03-C03"/>
    <m/>
    <n v="15"/>
    <n v="8719175142249"/>
  </r>
  <r>
    <n v="283"/>
    <x v="153"/>
    <x v="23"/>
    <n v="6104"/>
    <s v="STAY BLACK"/>
    <n v="34"/>
    <n v="32"/>
    <s v="A-keus magazijn"/>
    <x v="4"/>
    <s v="Lost &amp; Found"/>
    <m/>
    <n v="20"/>
    <n v="8719175142249"/>
  </r>
  <r>
    <n v="283"/>
    <x v="153"/>
    <x v="23"/>
    <n v="6104"/>
    <s v="STAY BLACK"/>
    <n v="34"/>
    <n v="32"/>
    <s v="A-keus magazijn"/>
    <x v="3"/>
    <s v="Stock Out"/>
    <m/>
    <n v="3"/>
    <n v="8719175142249"/>
  </r>
  <r>
    <n v="283"/>
    <x v="153"/>
    <x v="23"/>
    <n v="6104"/>
    <s v="STAY BLACK"/>
    <n v="36"/>
    <n v="32"/>
    <s v="A-keus magazijn"/>
    <x v="1"/>
    <s v="XC06-A03"/>
    <m/>
    <n v="4"/>
    <n v="8719175142256"/>
  </r>
  <r>
    <n v="283"/>
    <x v="153"/>
    <x v="23"/>
    <n v="6104"/>
    <s v="STAY BLACK"/>
    <n v="36"/>
    <n v="32"/>
    <s v="A-keus magazijn"/>
    <x v="3"/>
    <s v="Stock Out"/>
    <m/>
    <n v="2"/>
    <n v="8719175142256"/>
  </r>
  <r>
    <n v="283"/>
    <x v="153"/>
    <x v="23"/>
    <n v="6104"/>
    <s v="STAY BLACK"/>
    <n v="38"/>
    <n v="32"/>
    <s v="A-keus magazijn"/>
    <x v="0"/>
    <s v="MK10-B01"/>
    <m/>
    <n v="2"/>
    <n v="8719175142263"/>
  </r>
  <r>
    <n v="283"/>
    <x v="153"/>
    <x v="23"/>
    <n v="6104"/>
    <s v="STAY BLACK"/>
    <n v="28"/>
    <n v="34"/>
    <s v="A-keus magazijn"/>
    <x v="5"/>
    <s v="In progress"/>
    <m/>
    <n v="-2"/>
    <n v="8719175142270"/>
  </r>
  <r>
    <n v="283"/>
    <x v="153"/>
    <x v="23"/>
    <n v="6104"/>
    <s v="STAY BLACK"/>
    <n v="28"/>
    <n v="34"/>
    <s v="A-keus magazijn"/>
    <x v="0"/>
    <s v="MK09-B05"/>
    <m/>
    <n v="4"/>
    <n v="8719175142270"/>
  </r>
  <r>
    <n v="283"/>
    <x v="153"/>
    <x v="23"/>
    <n v="6104"/>
    <s v="STAY BLACK"/>
    <n v="29"/>
    <n v="34"/>
    <s v="A-keus magazijn"/>
    <x v="3"/>
    <s v="Stock Out"/>
    <m/>
    <n v="1"/>
    <n v="8719175142287"/>
  </r>
  <r>
    <n v="283"/>
    <x v="153"/>
    <x v="23"/>
    <n v="6104"/>
    <s v="STAY BLACK"/>
    <n v="30"/>
    <n v="34"/>
    <s v="A-keus magazijn"/>
    <x v="0"/>
    <s v="MK13-D05"/>
    <m/>
    <n v="2"/>
    <n v="8719175142294"/>
  </r>
  <r>
    <n v="283"/>
    <x v="153"/>
    <x v="23"/>
    <n v="6104"/>
    <s v="STAY BLACK"/>
    <n v="31"/>
    <n v="34"/>
    <s v="A-keus magazijn"/>
    <x v="1"/>
    <s v="XC01-B03"/>
    <m/>
    <n v="1"/>
    <n v="8719175142300"/>
  </r>
  <r>
    <n v="283"/>
    <x v="153"/>
    <x v="23"/>
    <n v="6104"/>
    <s v="STAY BLACK"/>
    <n v="33"/>
    <n v="34"/>
    <s v="A-keus magazijn"/>
    <x v="1"/>
    <s v="XC03-C02"/>
    <m/>
    <n v="9"/>
    <n v="8719175142324"/>
  </r>
  <r>
    <n v="283"/>
    <x v="153"/>
    <x v="23"/>
    <n v="6104"/>
    <s v="STAY BLACK"/>
    <n v="33"/>
    <n v="34"/>
    <s v="A-keus magazijn"/>
    <x v="3"/>
    <s v="Stock Out"/>
    <m/>
    <n v="1"/>
    <n v="8719175142324"/>
  </r>
  <r>
    <n v="283"/>
    <x v="153"/>
    <x v="23"/>
    <n v="6104"/>
    <s v="STAY BLACK"/>
    <n v="34"/>
    <n v="34"/>
    <s v="A-keus magazijn"/>
    <x v="1"/>
    <s v="XD20-B02"/>
    <m/>
    <n v="10"/>
    <n v="8719175142331"/>
  </r>
  <r>
    <n v="283"/>
    <x v="153"/>
    <x v="23"/>
    <n v="6104"/>
    <s v="STAY BLACK"/>
    <n v="34"/>
    <n v="34"/>
    <s v="A-keus magazijn"/>
    <x v="3"/>
    <s v="Stock Out"/>
    <m/>
    <n v="1"/>
    <n v="8719175142331"/>
  </r>
  <r>
    <n v="283"/>
    <x v="153"/>
    <x v="23"/>
    <n v="6104"/>
    <s v="STAY BLACK"/>
    <n v="36"/>
    <n v="34"/>
    <s v="A-keus magazijn"/>
    <x v="0"/>
    <s v="MK13-C03"/>
    <m/>
    <n v="3"/>
    <n v="8719175142348"/>
  </r>
  <r>
    <n v="283"/>
    <x v="153"/>
    <x v="23"/>
    <n v="6104"/>
    <s v="STAY BLACK"/>
    <n v="36"/>
    <n v="34"/>
    <s v="A-keus magazijn"/>
    <x v="3"/>
    <s v="Stock Out"/>
    <m/>
    <n v="1"/>
    <n v="8719175142348"/>
  </r>
  <r>
    <n v="283"/>
    <x v="153"/>
    <x v="23"/>
    <n v="6104"/>
    <s v="STAY BLACK"/>
    <n v="38"/>
    <n v="34"/>
    <s v="A-keus magazijn"/>
    <x v="0"/>
    <s v="MM11-C02"/>
    <m/>
    <n v="4"/>
    <n v="8719175142355"/>
  </r>
  <r>
    <n v="476"/>
    <x v="154"/>
    <x v="23"/>
    <n v="6512"/>
    <s v="CROSSHATCH GREY"/>
    <n v="32"/>
    <n v="32"/>
    <s v="A-keus magazijn"/>
    <x v="0"/>
    <s v="MG15-D01"/>
    <m/>
    <n v="1"/>
    <n v="8719175136460"/>
  </r>
  <r>
    <n v="476"/>
    <x v="154"/>
    <x v="23"/>
    <n v="6512"/>
    <s v="CROSSHATCH GREY"/>
    <n v="32"/>
    <n v="32"/>
    <s v="A-keus magazijn"/>
    <x v="0"/>
    <s v="MM14-B01"/>
    <m/>
    <n v="1"/>
    <n v="8719175136460"/>
  </r>
  <r>
    <n v="476"/>
    <x v="154"/>
    <x v="23"/>
    <n v="6512"/>
    <s v="CROSSHATCH GREY"/>
    <n v="33"/>
    <n v="32"/>
    <s v="A-keus magazijn"/>
    <x v="0"/>
    <s v="MI06-C05"/>
    <m/>
    <n v="1"/>
    <n v="8719175136477"/>
  </r>
  <r>
    <n v="476"/>
    <x v="154"/>
    <x v="23"/>
    <n v="6512"/>
    <s v="CROSSHATCH GREY"/>
    <n v="36"/>
    <n v="32"/>
    <s v="A-keus magazijn"/>
    <x v="0"/>
    <s v="MI05-C05"/>
    <m/>
    <n v="2"/>
    <n v="8719175136491"/>
  </r>
  <r>
    <n v="476"/>
    <x v="154"/>
    <x v="23"/>
    <n v="6512"/>
    <s v="CROSSHATCH GREY"/>
    <n v="38"/>
    <n v="32"/>
    <s v="A-keus magazijn"/>
    <x v="0"/>
    <s v="MM06-C03"/>
    <m/>
    <n v="1"/>
    <n v="8719175136507"/>
  </r>
  <r>
    <n v="476"/>
    <x v="154"/>
    <x v="23"/>
    <n v="6512"/>
    <s v="CROSSHATCH GREY"/>
    <n v="38"/>
    <n v="32"/>
    <s v="A-keus magazijn"/>
    <x v="0"/>
    <s v="MN07-C02"/>
    <m/>
    <n v="1"/>
    <n v="8719175136507"/>
  </r>
  <r>
    <n v="477"/>
    <x v="155"/>
    <x v="23"/>
    <n v="3031"/>
    <s v="DEEP MIDNIGHT"/>
    <n v="33"/>
    <n v="32"/>
    <s v="A-keus magazijn"/>
    <x v="0"/>
    <s v="MI15-D01"/>
    <m/>
    <n v="4"/>
    <n v="8719175136651"/>
  </r>
  <r>
    <n v="477"/>
    <x v="155"/>
    <x v="23"/>
    <n v="3031"/>
    <s v="DEEP MIDNIGHT"/>
    <n v="34"/>
    <n v="32"/>
    <s v="A-keus magazijn"/>
    <x v="0"/>
    <s v="MI16-B02"/>
    <m/>
    <n v="1"/>
    <n v="8719175136668"/>
  </r>
  <r>
    <n v="477"/>
    <x v="155"/>
    <x v="23"/>
    <n v="3031"/>
    <s v="DEEP MIDNIGHT"/>
    <n v="34"/>
    <n v="32"/>
    <s v="A-keus magazijn"/>
    <x v="0"/>
    <s v="MI16-B04"/>
    <m/>
    <n v="1"/>
    <n v="8719175136668"/>
  </r>
  <r>
    <n v="477"/>
    <x v="155"/>
    <x v="23"/>
    <n v="3031"/>
    <s v="DEEP MIDNIGHT"/>
    <n v="34"/>
    <n v="32"/>
    <s v="A-keus magazijn"/>
    <x v="0"/>
    <s v="MO06-A03"/>
    <m/>
    <n v="1"/>
    <n v="8719175136668"/>
  </r>
  <r>
    <n v="477"/>
    <x v="155"/>
    <x v="23"/>
    <n v="3031"/>
    <s v="DEEP MIDNIGHT"/>
    <n v="34"/>
    <n v="32"/>
    <s v="A-keus magazijn"/>
    <x v="0"/>
    <s v="MP04-D05"/>
    <m/>
    <n v="1"/>
    <n v="8719175136668"/>
  </r>
  <r>
    <n v="477"/>
    <x v="155"/>
    <x v="23"/>
    <n v="3031"/>
    <s v="DEEP MIDNIGHT"/>
    <n v="31"/>
    <n v="34"/>
    <s v="A-keus magazijn"/>
    <x v="4"/>
    <s v="Lost &amp; Found"/>
    <m/>
    <n v="1"/>
    <n v="8719175136729"/>
  </r>
  <r>
    <n v="477"/>
    <x v="155"/>
    <x v="23"/>
    <n v="3031"/>
    <s v="DEEP MIDNIGHT"/>
    <n v="31"/>
    <n v="34"/>
    <s v="A-keus magazijn"/>
    <x v="0"/>
    <s v="MN02-A05"/>
    <m/>
    <n v="1"/>
    <n v="8719175136729"/>
  </r>
  <r>
    <n v="477"/>
    <x v="155"/>
    <x v="23"/>
    <n v="3031"/>
    <s v="DEEP MIDNIGHT"/>
    <n v="32"/>
    <n v="34"/>
    <s v="A-keus magazijn"/>
    <x v="0"/>
    <s v="MN14-B02"/>
    <m/>
    <n v="2"/>
    <n v="8719175136736"/>
  </r>
  <r>
    <n v="477"/>
    <x v="155"/>
    <x v="23"/>
    <n v="3031"/>
    <s v="DEEP MIDNIGHT"/>
    <n v="33"/>
    <n v="34"/>
    <s v="A-keus magazijn"/>
    <x v="0"/>
    <s v="MN13-D02"/>
    <m/>
    <n v="1"/>
    <n v="8719175136743"/>
  </r>
  <r>
    <n v="477"/>
    <x v="155"/>
    <x v="23"/>
    <n v="3031"/>
    <s v="DEEP MIDNIGHT"/>
    <n v="34"/>
    <n v="34"/>
    <s v="A-keus magazijn"/>
    <x v="0"/>
    <s v="MN15-C05"/>
    <m/>
    <n v="2"/>
    <n v="8719175136750"/>
  </r>
  <r>
    <n v="477"/>
    <x v="155"/>
    <x v="23"/>
    <n v="3031"/>
    <s v="DEEP MIDNIGHT"/>
    <n v="36"/>
    <n v="34"/>
    <s v="A-keus magazijn"/>
    <x v="0"/>
    <s v="MN15-D04"/>
    <m/>
    <n v="2"/>
    <n v="8719175136767"/>
  </r>
  <r>
    <n v="478"/>
    <x v="156"/>
    <x v="23"/>
    <n v="3027"/>
    <s v="COATED VINTAGE"/>
    <n v="29"/>
    <n v="32"/>
    <s v="A-keus magazijn"/>
    <x v="4"/>
    <s v="Lost &amp; Found"/>
    <m/>
    <n v="1"/>
    <n v="8719175136798"/>
  </r>
  <r>
    <n v="478"/>
    <x v="156"/>
    <x v="23"/>
    <n v="3027"/>
    <s v="COATED VINTAGE"/>
    <n v="34"/>
    <n v="32"/>
    <s v="A-keus magazijn"/>
    <x v="4"/>
    <s v="Lost &amp; Found"/>
    <m/>
    <n v="5"/>
    <n v="8719175136842"/>
  </r>
  <r>
    <n v="479"/>
    <x v="157"/>
    <x v="23"/>
    <n v="3034"/>
    <s v="DUSTY BLUE"/>
    <n v="31"/>
    <n v="32"/>
    <s v="A-keus magazijn"/>
    <x v="4"/>
    <s v="Lost &amp; Found"/>
    <m/>
    <n v="5"/>
    <n v="8719175136996"/>
  </r>
  <r>
    <n v="479"/>
    <x v="157"/>
    <x v="23"/>
    <n v="3034"/>
    <s v="DUSTY BLUE"/>
    <n v="32"/>
    <n v="32"/>
    <s v="A-keus magazijn"/>
    <x v="3"/>
    <s v="Stock Out"/>
    <m/>
    <n v="3"/>
    <n v="8719175137009"/>
  </r>
  <r>
    <n v="479"/>
    <x v="157"/>
    <x v="23"/>
    <n v="3034"/>
    <s v="DUSTY BLUE"/>
    <n v="33"/>
    <n v="32"/>
    <s v="A-keus magazijn"/>
    <x v="0"/>
    <s v="MA09-A02"/>
    <m/>
    <n v="7"/>
    <n v="8719175137016"/>
  </r>
  <r>
    <n v="479"/>
    <x v="157"/>
    <x v="23"/>
    <n v="3034"/>
    <s v="DUSTY BLUE"/>
    <n v="33"/>
    <n v="32"/>
    <s v="A-keus magazijn"/>
    <x v="3"/>
    <s v="Stock Out"/>
    <m/>
    <n v="2"/>
    <n v="8719175137016"/>
  </r>
  <r>
    <n v="479"/>
    <x v="157"/>
    <x v="23"/>
    <n v="3034"/>
    <s v="DUSTY BLUE"/>
    <n v="34"/>
    <n v="32"/>
    <s v="A-keus magazijn"/>
    <x v="0"/>
    <s v="MA08-D04"/>
    <m/>
    <n v="4"/>
    <n v="8719175137023"/>
  </r>
  <r>
    <n v="479"/>
    <x v="157"/>
    <x v="23"/>
    <n v="3034"/>
    <s v="DUSTY BLUE"/>
    <n v="34"/>
    <n v="32"/>
    <s v="A-keus magazijn"/>
    <x v="0"/>
    <s v="MK02-D01"/>
    <m/>
    <n v="1"/>
    <n v="8719175137023"/>
  </r>
  <r>
    <n v="479"/>
    <x v="157"/>
    <x v="23"/>
    <n v="3034"/>
    <s v="DUSTY BLUE"/>
    <n v="34"/>
    <n v="32"/>
    <s v="A-keus magazijn"/>
    <x v="3"/>
    <s v="Stock Out"/>
    <m/>
    <n v="1"/>
    <n v="8719175137023"/>
  </r>
  <r>
    <n v="479"/>
    <x v="157"/>
    <x v="23"/>
    <n v="3034"/>
    <s v="DUSTY BLUE"/>
    <n v="36"/>
    <n v="32"/>
    <s v="A-keus magazijn"/>
    <x v="0"/>
    <s v="MA08-D02"/>
    <m/>
    <n v="3"/>
    <n v="8719175137030"/>
  </r>
  <r>
    <n v="479"/>
    <x v="157"/>
    <x v="23"/>
    <n v="3034"/>
    <s v="DUSTY BLUE"/>
    <n v="36"/>
    <n v="32"/>
    <s v="A-keus magazijn"/>
    <x v="0"/>
    <s v="MH01-B01"/>
    <m/>
    <n v="1"/>
    <n v="8719175137030"/>
  </r>
  <r>
    <n v="479"/>
    <x v="157"/>
    <x v="23"/>
    <n v="3034"/>
    <s v="DUSTY BLUE"/>
    <n v="38"/>
    <n v="32"/>
    <s v="A-keus magazijn"/>
    <x v="0"/>
    <s v="MA08-D01"/>
    <m/>
    <n v="3"/>
    <n v="8719175137047"/>
  </r>
  <r>
    <n v="479"/>
    <x v="157"/>
    <x v="23"/>
    <n v="3034"/>
    <s v="DUSTY BLUE"/>
    <n v="38"/>
    <n v="32"/>
    <s v="A-keus magazijn"/>
    <x v="0"/>
    <s v="MH01-A01"/>
    <m/>
    <n v="1"/>
    <n v="8719175137047"/>
  </r>
  <r>
    <n v="479"/>
    <x v="157"/>
    <x v="23"/>
    <n v="3034"/>
    <s v="DUSTY BLUE"/>
    <n v="33"/>
    <n v="34"/>
    <s v="A-keus magazijn"/>
    <x v="0"/>
    <s v="MA08-B01"/>
    <m/>
    <n v="6"/>
    <n v="8719175137108"/>
  </r>
  <r>
    <n v="479"/>
    <x v="157"/>
    <x v="23"/>
    <n v="3034"/>
    <s v="DUSTY BLUE"/>
    <n v="33"/>
    <n v="34"/>
    <s v="A-keus magazijn"/>
    <x v="3"/>
    <s v="Stock Out"/>
    <m/>
    <n v="2"/>
    <n v="8719175137108"/>
  </r>
  <r>
    <n v="479"/>
    <x v="157"/>
    <x v="23"/>
    <n v="3034"/>
    <s v="DUSTY BLUE"/>
    <n v="34"/>
    <n v="34"/>
    <s v="A-keus magazijn"/>
    <x v="0"/>
    <s v="MA08-A04"/>
    <m/>
    <n v="9"/>
    <n v="8719175137115"/>
  </r>
  <r>
    <n v="479"/>
    <x v="157"/>
    <x v="23"/>
    <n v="3034"/>
    <s v="DUSTY BLUE"/>
    <n v="34"/>
    <n v="34"/>
    <s v="A-keus magazijn"/>
    <x v="0"/>
    <s v="MO07-A04"/>
    <m/>
    <n v="1"/>
    <n v="8719175137115"/>
  </r>
  <r>
    <n v="479"/>
    <x v="157"/>
    <x v="23"/>
    <n v="3034"/>
    <s v="DUSTY BLUE"/>
    <n v="36"/>
    <n v="34"/>
    <s v="A-keus magazijn"/>
    <x v="1"/>
    <s v="XC06-B01"/>
    <m/>
    <n v="1"/>
    <n v="8719175137122"/>
  </r>
  <r>
    <n v="479"/>
    <x v="157"/>
    <x v="23"/>
    <n v="3034"/>
    <s v="DUSTY BLUE"/>
    <n v="36"/>
    <n v="34"/>
    <s v="A-keus magazijn"/>
    <x v="0"/>
    <s v="MK01-C01"/>
    <m/>
    <n v="1"/>
    <n v="8719175137122"/>
  </r>
  <r>
    <n v="479"/>
    <x v="157"/>
    <x v="23"/>
    <n v="3034"/>
    <s v="DUSTY BLUE"/>
    <n v="38"/>
    <n v="34"/>
    <s v="A-keus magazijn"/>
    <x v="0"/>
    <s v="MA07-D04"/>
    <m/>
    <n v="2"/>
    <n v="8719175137139"/>
  </r>
  <r>
    <n v="481"/>
    <x v="158"/>
    <x v="25"/>
    <n v="4032"/>
    <s v="LIBERTY BLUE"/>
    <n v="28"/>
    <n v="32"/>
    <s v="A-keus magazijn"/>
    <x v="0"/>
    <s v="MC03-D04"/>
    <m/>
    <n v="3"/>
    <n v="8719175142362"/>
  </r>
  <r>
    <n v="481"/>
    <x v="158"/>
    <x v="25"/>
    <n v="4032"/>
    <s v="LIBERTY BLUE"/>
    <n v="28"/>
    <n v="32"/>
    <s v="A-keus magazijn"/>
    <x v="2"/>
    <s v="Stock In"/>
    <m/>
    <n v="1"/>
    <n v="8719175142362"/>
  </r>
  <r>
    <n v="481"/>
    <x v="158"/>
    <x v="25"/>
    <n v="4032"/>
    <s v="LIBERTY BLUE"/>
    <n v="29"/>
    <n v="32"/>
    <s v="A-keus magazijn"/>
    <x v="0"/>
    <s v="MC04-D02"/>
    <m/>
    <n v="13"/>
    <n v="8719175142379"/>
  </r>
  <r>
    <n v="481"/>
    <x v="158"/>
    <x v="25"/>
    <n v="4032"/>
    <s v="LIBERTY BLUE"/>
    <n v="29"/>
    <n v="32"/>
    <s v="A-keus magazijn"/>
    <x v="0"/>
    <s v="MI03-A02"/>
    <m/>
    <n v="2"/>
    <n v="8719175142379"/>
  </r>
  <r>
    <n v="481"/>
    <x v="158"/>
    <x v="25"/>
    <n v="4032"/>
    <s v="LIBERTY BLUE"/>
    <n v="30"/>
    <n v="32"/>
    <s v="A-keus magazijn"/>
    <x v="0"/>
    <s v="MD14-A03"/>
    <m/>
    <n v="20"/>
    <n v="8719175142386"/>
  </r>
  <r>
    <n v="481"/>
    <x v="158"/>
    <x v="25"/>
    <n v="4032"/>
    <s v="LIBERTY BLUE"/>
    <n v="30"/>
    <n v="32"/>
    <s v="A-keus magazijn"/>
    <x v="0"/>
    <s v="MH16-C04"/>
    <m/>
    <n v="2"/>
    <n v="8719175142386"/>
  </r>
  <r>
    <n v="481"/>
    <x v="158"/>
    <x v="25"/>
    <n v="4032"/>
    <s v="LIBERTY BLUE"/>
    <n v="30"/>
    <n v="32"/>
    <s v="A-keus magazijn"/>
    <x v="3"/>
    <s v="Stock Out"/>
    <m/>
    <n v="7"/>
    <n v="8719175142386"/>
  </r>
  <r>
    <n v="481"/>
    <x v="158"/>
    <x v="25"/>
    <n v="4032"/>
    <s v="LIBERTY BLUE"/>
    <n v="31"/>
    <n v="32"/>
    <s v="A-keus magazijn"/>
    <x v="4"/>
    <s v="Lost &amp; Found"/>
    <m/>
    <n v="26"/>
    <n v="8719175142393"/>
  </r>
  <r>
    <n v="481"/>
    <x v="158"/>
    <x v="25"/>
    <n v="4032"/>
    <s v="LIBERTY BLUE"/>
    <n v="31"/>
    <n v="32"/>
    <s v="A-keus magazijn"/>
    <x v="0"/>
    <s v="MC05-A02"/>
    <m/>
    <n v="11"/>
    <n v="8719175142393"/>
  </r>
  <r>
    <n v="481"/>
    <x v="158"/>
    <x v="25"/>
    <n v="4032"/>
    <s v="LIBERTY BLUE"/>
    <n v="31"/>
    <n v="32"/>
    <s v="A-keus magazijn"/>
    <x v="0"/>
    <s v="MI02-B04"/>
    <m/>
    <n v="31"/>
    <n v="8719175142393"/>
  </r>
  <r>
    <n v="481"/>
    <x v="158"/>
    <x v="25"/>
    <n v="4032"/>
    <s v="LIBERTY BLUE"/>
    <n v="31"/>
    <n v="32"/>
    <s v="A-keus magazijn"/>
    <x v="3"/>
    <s v="Stock Out"/>
    <m/>
    <n v="7"/>
    <n v="8719175142393"/>
  </r>
  <r>
    <n v="481"/>
    <x v="158"/>
    <x v="25"/>
    <n v="4032"/>
    <s v="LIBERTY BLUE"/>
    <n v="32"/>
    <n v="32"/>
    <s v="A-keus magazijn"/>
    <x v="0"/>
    <s v="MC05-B02"/>
    <m/>
    <n v="13"/>
    <n v="8719175142409"/>
  </r>
  <r>
    <n v="481"/>
    <x v="158"/>
    <x v="25"/>
    <n v="4032"/>
    <s v="LIBERTY BLUE"/>
    <n v="32"/>
    <n v="32"/>
    <s v="A-keus magazijn"/>
    <x v="0"/>
    <s v="MH09-C04"/>
    <m/>
    <n v="24"/>
    <n v="8719175142409"/>
  </r>
  <r>
    <n v="481"/>
    <x v="158"/>
    <x v="25"/>
    <n v="4032"/>
    <s v="LIBERTY BLUE"/>
    <n v="32"/>
    <n v="32"/>
    <s v="A-keus magazijn"/>
    <x v="2"/>
    <s v="Stock In"/>
    <m/>
    <n v="1"/>
    <n v="8719175142409"/>
  </r>
  <r>
    <n v="481"/>
    <x v="158"/>
    <x v="25"/>
    <n v="4032"/>
    <s v="LIBERTY BLUE"/>
    <n v="32"/>
    <n v="32"/>
    <s v="A-keus magazijn"/>
    <x v="3"/>
    <s v="Stock Out"/>
    <m/>
    <n v="11"/>
    <n v="8719175142409"/>
  </r>
  <r>
    <n v="481"/>
    <x v="158"/>
    <x v="25"/>
    <n v="4032"/>
    <s v="LIBERTY BLUE"/>
    <n v="33"/>
    <n v="32"/>
    <s v="A-keus magazijn"/>
    <x v="0"/>
    <s v="MI02-A02"/>
    <m/>
    <n v="11"/>
    <n v="8719175142416"/>
  </r>
  <r>
    <n v="481"/>
    <x v="158"/>
    <x v="25"/>
    <n v="4032"/>
    <s v="LIBERTY BLUE"/>
    <n v="33"/>
    <n v="32"/>
    <s v="A-keus magazijn"/>
    <x v="0"/>
    <s v="MI02-A03"/>
    <m/>
    <n v="29"/>
    <n v="8719175142416"/>
  </r>
  <r>
    <n v="481"/>
    <x v="158"/>
    <x v="25"/>
    <n v="4032"/>
    <s v="LIBERTY BLUE"/>
    <n v="33"/>
    <n v="32"/>
    <s v="A-keus magazijn"/>
    <x v="3"/>
    <s v="Stock Out"/>
    <m/>
    <n v="9"/>
    <n v="8719175142416"/>
  </r>
  <r>
    <n v="481"/>
    <x v="158"/>
    <x v="25"/>
    <n v="4032"/>
    <s v="LIBERTY BLUE"/>
    <n v="34"/>
    <n v="32"/>
    <s v="A-keus magazijn"/>
    <x v="0"/>
    <s v="MI01-D04"/>
    <m/>
    <n v="26"/>
    <n v="8719175142423"/>
  </r>
  <r>
    <n v="481"/>
    <x v="158"/>
    <x v="25"/>
    <n v="4032"/>
    <s v="LIBERTY BLUE"/>
    <n v="34"/>
    <n v="32"/>
    <s v="A-keus magazijn"/>
    <x v="0"/>
    <s v="MM10-C01"/>
    <m/>
    <n v="4"/>
    <n v="8719175142423"/>
  </r>
  <r>
    <n v="481"/>
    <x v="158"/>
    <x v="25"/>
    <n v="4032"/>
    <s v="LIBERTY BLUE"/>
    <n v="34"/>
    <n v="32"/>
    <s v="A-keus magazijn"/>
    <x v="3"/>
    <s v="Stock Out"/>
    <m/>
    <n v="9"/>
    <n v="8719175142423"/>
  </r>
  <r>
    <n v="481"/>
    <x v="158"/>
    <x v="25"/>
    <n v="4032"/>
    <s v="LIBERTY BLUE"/>
    <n v="36"/>
    <n v="32"/>
    <s v="A-keus magazijn"/>
    <x v="0"/>
    <s v="MD08-A04"/>
    <m/>
    <n v="12"/>
    <n v="8719175142430"/>
  </r>
  <r>
    <n v="481"/>
    <x v="158"/>
    <x v="25"/>
    <n v="4032"/>
    <s v="LIBERTY BLUE"/>
    <n v="36"/>
    <n v="32"/>
    <s v="A-keus magazijn"/>
    <x v="0"/>
    <s v="MI01-D01"/>
    <m/>
    <n v="2"/>
    <n v="8719175142430"/>
  </r>
  <r>
    <n v="481"/>
    <x v="158"/>
    <x v="25"/>
    <n v="4032"/>
    <s v="LIBERTY BLUE"/>
    <n v="36"/>
    <n v="32"/>
    <s v="A-keus magazijn"/>
    <x v="3"/>
    <s v="Stock Out"/>
    <m/>
    <n v="5"/>
    <n v="8719175142430"/>
  </r>
  <r>
    <n v="481"/>
    <x v="158"/>
    <x v="25"/>
    <n v="4032"/>
    <s v="LIBERTY BLUE"/>
    <n v="29"/>
    <n v="34"/>
    <s v="A-keus magazijn"/>
    <x v="0"/>
    <s v="MI01-A04"/>
    <m/>
    <n v="1"/>
    <n v="8719175142461"/>
  </r>
  <r>
    <n v="481"/>
    <x v="158"/>
    <x v="25"/>
    <n v="4032"/>
    <s v="LIBERTY BLUE"/>
    <n v="30"/>
    <n v="34"/>
    <s v="A-keus magazijn"/>
    <x v="0"/>
    <s v="MH12-D05"/>
    <m/>
    <n v="3"/>
    <n v="8719175142478"/>
  </r>
  <r>
    <n v="481"/>
    <x v="158"/>
    <x v="25"/>
    <n v="4032"/>
    <s v="LIBERTY BLUE"/>
    <n v="30"/>
    <n v="34"/>
    <s v="A-keus magazijn"/>
    <x v="0"/>
    <s v="MI01-A02"/>
    <m/>
    <n v="1"/>
    <n v="8719175142478"/>
  </r>
  <r>
    <n v="481"/>
    <x v="158"/>
    <x v="25"/>
    <n v="4032"/>
    <s v="LIBERTY BLUE"/>
    <n v="31"/>
    <n v="34"/>
    <s v="A-keus magazijn"/>
    <x v="0"/>
    <s v="MH11-C02"/>
    <m/>
    <n v="12"/>
    <n v="8719175142485"/>
  </r>
  <r>
    <n v="481"/>
    <x v="158"/>
    <x v="25"/>
    <n v="4032"/>
    <s v="LIBERTY BLUE"/>
    <n v="31"/>
    <n v="34"/>
    <s v="A-keus magazijn"/>
    <x v="0"/>
    <s v="MI01-A01"/>
    <m/>
    <n v="4"/>
    <n v="8719175142485"/>
  </r>
  <r>
    <n v="481"/>
    <x v="158"/>
    <x v="25"/>
    <n v="4032"/>
    <s v="LIBERTY BLUE"/>
    <n v="32"/>
    <n v="34"/>
    <s v="A-keus magazijn"/>
    <x v="0"/>
    <s v="MH14-C04"/>
    <m/>
    <n v="21"/>
    <n v="8719175142492"/>
  </r>
  <r>
    <n v="481"/>
    <x v="158"/>
    <x v="25"/>
    <n v="4032"/>
    <s v="LIBERTY BLUE"/>
    <n v="32"/>
    <n v="34"/>
    <s v="A-keus magazijn"/>
    <x v="3"/>
    <s v="Stock Out"/>
    <m/>
    <n v="7"/>
    <n v="8719175142492"/>
  </r>
  <r>
    <n v="481"/>
    <x v="158"/>
    <x v="25"/>
    <n v="4032"/>
    <s v="LIBERTY BLUE"/>
    <n v="33"/>
    <n v="34"/>
    <s v="A-keus magazijn"/>
    <x v="0"/>
    <s v="MH07-A04"/>
    <m/>
    <n v="2"/>
    <n v="8719175142508"/>
  </r>
  <r>
    <n v="481"/>
    <x v="158"/>
    <x v="25"/>
    <n v="4032"/>
    <s v="LIBERTY BLUE"/>
    <n v="33"/>
    <n v="34"/>
    <s v="A-keus magazijn"/>
    <x v="0"/>
    <s v="MH11-A03"/>
    <m/>
    <n v="24"/>
    <n v="8719175142508"/>
  </r>
  <r>
    <n v="481"/>
    <x v="158"/>
    <x v="25"/>
    <n v="4032"/>
    <s v="LIBERTY BLUE"/>
    <n v="33"/>
    <n v="34"/>
    <s v="A-keus magazijn"/>
    <x v="3"/>
    <s v="Stock Out"/>
    <m/>
    <n v="6"/>
    <n v="8719175142508"/>
  </r>
  <r>
    <n v="481"/>
    <x v="158"/>
    <x v="25"/>
    <n v="4032"/>
    <s v="LIBERTY BLUE"/>
    <n v="34"/>
    <n v="34"/>
    <s v="A-keus magazijn"/>
    <x v="0"/>
    <s v="MH10-D03"/>
    <m/>
    <n v="19"/>
    <n v="8719175142515"/>
  </r>
  <r>
    <n v="481"/>
    <x v="158"/>
    <x v="25"/>
    <n v="4032"/>
    <s v="LIBERTY BLUE"/>
    <n v="34"/>
    <n v="34"/>
    <s v="A-keus magazijn"/>
    <x v="2"/>
    <s v="Stock In"/>
    <m/>
    <n v="3"/>
    <n v="8719175142515"/>
  </r>
  <r>
    <n v="481"/>
    <x v="158"/>
    <x v="25"/>
    <n v="4032"/>
    <s v="LIBERTY BLUE"/>
    <n v="34"/>
    <n v="34"/>
    <s v="A-keus magazijn"/>
    <x v="3"/>
    <s v="Stock Out"/>
    <m/>
    <n v="8"/>
    <n v="8719175142515"/>
  </r>
  <r>
    <n v="481"/>
    <x v="158"/>
    <x v="25"/>
    <n v="4032"/>
    <s v="LIBERTY BLUE"/>
    <n v="36"/>
    <n v="34"/>
    <s v="A-keus magazijn"/>
    <x v="0"/>
    <s v="MH10-D01"/>
    <m/>
    <n v="6"/>
    <n v="8719175142522"/>
  </r>
  <r>
    <n v="481"/>
    <x v="158"/>
    <x v="25"/>
    <n v="4032"/>
    <s v="LIBERTY BLUE"/>
    <n v="36"/>
    <n v="34"/>
    <s v="A-keus magazijn"/>
    <x v="3"/>
    <s v="Stock Out"/>
    <m/>
    <n v="5"/>
    <n v="8719175142522"/>
  </r>
  <r>
    <n v="482"/>
    <x v="159"/>
    <x v="25"/>
    <n v="4039"/>
    <s v="SMOKEY SULPHUR GREY"/>
    <n v="34"/>
    <n v="32"/>
    <s v="A-keus magazijn"/>
    <x v="4"/>
    <s v="Lost &amp; Found"/>
    <m/>
    <n v="2"/>
    <n v="8719175138105"/>
  </r>
  <r>
    <n v="482"/>
    <x v="159"/>
    <x v="25"/>
    <n v="4039"/>
    <s v="SMOKEY SULPHUR GREY"/>
    <n v="34"/>
    <n v="34"/>
    <s v="A-keus magazijn"/>
    <x v="4"/>
    <s v="Lost &amp; Found"/>
    <m/>
    <n v="2"/>
    <n v="8719175138198"/>
  </r>
  <r>
    <n v="482"/>
    <x v="159"/>
    <x v="25"/>
    <n v="4039"/>
    <s v="SMOKEY SULPHUR GREY"/>
    <n v="34"/>
    <n v="34"/>
    <s v="A-keus magazijn"/>
    <x v="2"/>
    <s v="Stock In"/>
    <m/>
    <n v="1"/>
    <n v="8719175138198"/>
  </r>
  <r>
    <n v="482"/>
    <x v="159"/>
    <x v="25"/>
    <n v="4039"/>
    <s v="SMOKEY SULPHUR GREY"/>
    <n v="36"/>
    <n v="34"/>
    <s v="A-keus magazijn"/>
    <x v="4"/>
    <s v="Lost &amp; Found"/>
    <m/>
    <n v="1"/>
    <n v="8719175138204"/>
  </r>
  <r>
    <n v="483"/>
    <x v="160"/>
    <x v="25"/>
    <n v="3029"/>
    <s v="DEEP BRIGHT BLUE"/>
    <n v="31"/>
    <n v="32"/>
    <s v="A-keus magazijn"/>
    <x v="4"/>
    <s v="Lost &amp; Found"/>
    <m/>
    <n v="1"/>
    <n v="8719175138259"/>
  </r>
  <r>
    <n v="483"/>
    <x v="160"/>
    <x v="25"/>
    <n v="3029"/>
    <s v="DEEP BRIGHT BLUE"/>
    <n v="36"/>
    <n v="32"/>
    <s v="A-keus magazijn"/>
    <x v="0"/>
    <s v="MR03-D05"/>
    <m/>
    <n v="1"/>
    <n v="8719175138297"/>
  </r>
  <r>
    <n v="483"/>
    <x v="160"/>
    <x v="25"/>
    <n v="3029"/>
    <s v="DEEP BRIGHT BLUE"/>
    <n v="33"/>
    <n v="34"/>
    <s v="A-keus magazijn"/>
    <x v="0"/>
    <s v="MR05-B03"/>
    <m/>
    <n v="1"/>
    <n v="8719175138365"/>
  </r>
  <r>
    <n v="483"/>
    <x v="160"/>
    <x v="25"/>
    <n v="3029"/>
    <s v="DEEP BRIGHT BLUE"/>
    <n v="34"/>
    <n v="34"/>
    <s v="A-keus magazijn"/>
    <x v="0"/>
    <s v="MM09-D03"/>
    <m/>
    <n v="2"/>
    <n v="8719175138372"/>
  </r>
  <r>
    <n v="483"/>
    <x v="160"/>
    <x v="25"/>
    <n v="3029"/>
    <s v="DEEP BRIGHT BLUE"/>
    <n v="34"/>
    <n v="34"/>
    <s v="A-keus magazijn"/>
    <x v="0"/>
    <s v="MR05-C04"/>
    <m/>
    <n v="4"/>
    <n v="8719175138372"/>
  </r>
  <r>
    <n v="483"/>
    <x v="160"/>
    <x v="25"/>
    <n v="3029"/>
    <s v="DEEP BRIGHT BLUE"/>
    <n v="36"/>
    <n v="34"/>
    <s v="A-keus magazijn"/>
    <x v="0"/>
    <s v="MK05-B01"/>
    <m/>
    <n v="2"/>
    <n v="8719175138389"/>
  </r>
  <r>
    <n v="483"/>
    <x v="160"/>
    <x v="25"/>
    <n v="3029"/>
    <s v="DEEP BRIGHT BLUE"/>
    <n v="36"/>
    <n v="34"/>
    <s v="A-keus magazijn"/>
    <x v="0"/>
    <s v="MO01-D03"/>
    <m/>
    <n v="2"/>
    <n v="8719175138389"/>
  </r>
  <r>
    <n v="485"/>
    <x v="161"/>
    <x v="25"/>
    <n v="3026"/>
    <s v="COATED NIGHT"/>
    <n v="30"/>
    <n v="32"/>
    <s v="A-keus magazijn"/>
    <x v="3"/>
    <s v="Stock Out"/>
    <m/>
    <n v="1"/>
    <n v="8719175165835"/>
  </r>
  <r>
    <n v="485"/>
    <x v="161"/>
    <x v="25"/>
    <n v="3026"/>
    <s v="COATED NIGHT"/>
    <n v="32"/>
    <n v="32"/>
    <s v="A-keus magazijn"/>
    <x v="3"/>
    <s v="Stock Out"/>
    <m/>
    <n v="1"/>
    <n v="8719175165859"/>
  </r>
  <r>
    <n v="485"/>
    <x v="161"/>
    <x v="25"/>
    <n v="3026"/>
    <s v="COATED NIGHT"/>
    <n v="33"/>
    <n v="32"/>
    <s v="A-keus magazijn"/>
    <x v="3"/>
    <s v="Stock Out"/>
    <m/>
    <n v="1"/>
    <n v="8719175165866"/>
  </r>
  <r>
    <n v="485"/>
    <x v="161"/>
    <x v="25"/>
    <n v="3026"/>
    <s v="COATED NIGHT"/>
    <n v="34"/>
    <n v="32"/>
    <s v="A-keus magazijn"/>
    <x v="0"/>
    <s v="MP07-B05"/>
    <m/>
    <n v="2"/>
    <n v="8719175165873"/>
  </r>
  <r>
    <n v="485"/>
    <x v="161"/>
    <x v="25"/>
    <n v="3026"/>
    <s v="COATED NIGHT"/>
    <n v="36"/>
    <n v="32"/>
    <s v="A-keus magazijn"/>
    <x v="0"/>
    <s v="MP07-A05"/>
    <m/>
    <n v="2"/>
    <n v="8719175165880"/>
  </r>
  <r>
    <n v="485"/>
    <x v="161"/>
    <x v="25"/>
    <n v="3026"/>
    <s v="COATED NIGHT"/>
    <n v="38"/>
    <n v="32"/>
    <s v="A-keus magazijn"/>
    <x v="0"/>
    <s v="MP06-B05"/>
    <m/>
    <n v="2"/>
    <n v="8719175165897"/>
  </r>
  <r>
    <n v="485"/>
    <x v="161"/>
    <x v="25"/>
    <n v="3026"/>
    <s v="COATED NIGHT"/>
    <n v="38"/>
    <n v="32"/>
    <s v="A-keus magazijn"/>
    <x v="3"/>
    <s v="Stock Out"/>
    <m/>
    <n v="1"/>
    <n v="8719175165897"/>
  </r>
  <r>
    <n v="485"/>
    <x v="161"/>
    <x v="25"/>
    <n v="3026"/>
    <s v="COATED NIGHT"/>
    <n v="30"/>
    <n v="34"/>
    <s v="A-keus magazijn"/>
    <x v="4"/>
    <s v="Lost &amp; Found"/>
    <m/>
    <n v="3"/>
    <n v="8719175165927"/>
  </r>
  <r>
    <n v="485"/>
    <x v="161"/>
    <x v="25"/>
    <n v="3026"/>
    <s v="COATED NIGHT"/>
    <n v="32"/>
    <n v="34"/>
    <s v="A-keus magazijn"/>
    <x v="0"/>
    <s v="MO05-B05"/>
    <m/>
    <n v="4"/>
    <n v="8719175165941"/>
  </r>
  <r>
    <n v="485"/>
    <x v="161"/>
    <x v="25"/>
    <n v="3026"/>
    <s v="COATED NIGHT"/>
    <n v="33"/>
    <n v="34"/>
    <s v="A-keus magazijn"/>
    <x v="0"/>
    <s v="MO05-A05"/>
    <m/>
    <n v="2"/>
    <n v="8719175165958"/>
  </r>
  <r>
    <n v="485"/>
    <x v="161"/>
    <x v="25"/>
    <n v="3026"/>
    <s v="COATED NIGHT"/>
    <n v="36"/>
    <n v="34"/>
    <s v="A-keus magazijn"/>
    <x v="0"/>
    <s v="MO03-A05"/>
    <m/>
    <n v="1"/>
    <n v="8719175165972"/>
  </r>
  <r>
    <n v="485"/>
    <x v="161"/>
    <x v="25"/>
    <n v="3026"/>
    <s v="COATED NIGHT"/>
    <n v="38"/>
    <n v="34"/>
    <s v="A-keus magazijn"/>
    <x v="0"/>
    <s v="MO01-B05"/>
    <m/>
    <n v="2"/>
    <n v="8719175165989"/>
  </r>
  <r>
    <n v="486"/>
    <x v="162"/>
    <x v="25"/>
    <n v="4003"/>
    <s v="MID BLUE"/>
    <n v="28"/>
    <n v="32"/>
    <s v="A-keus magazijn"/>
    <x v="4"/>
    <s v="Lost &amp; Found"/>
    <m/>
    <n v="3"/>
    <n v="8719175165996"/>
  </r>
  <r>
    <n v="486"/>
    <x v="162"/>
    <x v="25"/>
    <n v="4003"/>
    <s v="MID BLUE"/>
    <n v="29"/>
    <n v="32"/>
    <s v="A-keus magazijn"/>
    <x v="0"/>
    <s v="MP03-A02"/>
    <m/>
    <n v="1"/>
    <n v="8719175166009"/>
  </r>
  <r>
    <n v="486"/>
    <x v="162"/>
    <x v="25"/>
    <n v="4003"/>
    <s v="MID BLUE"/>
    <n v="30"/>
    <n v="32"/>
    <s v="A-keus magazijn"/>
    <x v="0"/>
    <s v="MP04-A02"/>
    <m/>
    <n v="1"/>
    <n v="8719175166016"/>
  </r>
  <r>
    <n v="486"/>
    <x v="162"/>
    <x v="25"/>
    <n v="4003"/>
    <s v="MID BLUE"/>
    <n v="31"/>
    <n v="32"/>
    <s v="A-keus magazijn"/>
    <x v="4"/>
    <s v="Lost &amp; Found"/>
    <m/>
    <n v="3"/>
    <n v="8719175166023"/>
  </r>
  <r>
    <n v="486"/>
    <x v="162"/>
    <x v="25"/>
    <n v="4003"/>
    <s v="MID BLUE"/>
    <n v="31"/>
    <n v="32"/>
    <s v="A-keus magazijn"/>
    <x v="3"/>
    <s v="Stock Out"/>
    <m/>
    <n v="1"/>
    <n v="8719175166023"/>
  </r>
  <r>
    <n v="486"/>
    <x v="162"/>
    <x v="25"/>
    <n v="4003"/>
    <s v="MID BLUE"/>
    <n v="32"/>
    <n v="32"/>
    <s v="A-keus magazijn"/>
    <x v="0"/>
    <s v="MP03-D03"/>
    <m/>
    <n v="5"/>
    <n v="8719175166030"/>
  </r>
  <r>
    <n v="486"/>
    <x v="162"/>
    <x v="25"/>
    <n v="4003"/>
    <s v="MID BLUE"/>
    <n v="32"/>
    <n v="32"/>
    <s v="A-keus magazijn"/>
    <x v="3"/>
    <s v="Stock Out"/>
    <m/>
    <n v="2"/>
    <n v="8719175166030"/>
  </r>
  <r>
    <n v="486"/>
    <x v="162"/>
    <x v="25"/>
    <n v="4003"/>
    <s v="MID BLUE"/>
    <n v="33"/>
    <n v="32"/>
    <s v="A-keus magazijn"/>
    <x v="0"/>
    <s v="MP03-C04"/>
    <m/>
    <n v="8"/>
    <n v="8719175166047"/>
  </r>
  <r>
    <n v="486"/>
    <x v="162"/>
    <x v="25"/>
    <n v="4003"/>
    <s v="MID BLUE"/>
    <n v="33"/>
    <n v="32"/>
    <s v="A-keus magazijn"/>
    <x v="3"/>
    <s v="Stock Out"/>
    <m/>
    <n v="2"/>
    <n v="8719175166047"/>
  </r>
  <r>
    <n v="486"/>
    <x v="162"/>
    <x v="25"/>
    <n v="4003"/>
    <s v="MID BLUE"/>
    <n v="34"/>
    <n v="32"/>
    <s v="A-keus magazijn"/>
    <x v="0"/>
    <s v="MP03-A04"/>
    <m/>
    <n v="11"/>
    <n v="8719175166054"/>
  </r>
  <r>
    <n v="486"/>
    <x v="162"/>
    <x v="25"/>
    <n v="4003"/>
    <s v="MID BLUE"/>
    <n v="34"/>
    <n v="32"/>
    <s v="A-keus magazijn"/>
    <x v="3"/>
    <s v="Stock Out"/>
    <m/>
    <n v="1"/>
    <n v="8719175166054"/>
  </r>
  <r>
    <n v="486"/>
    <x v="162"/>
    <x v="25"/>
    <n v="4003"/>
    <s v="MID BLUE"/>
    <n v="36"/>
    <n v="32"/>
    <s v="A-keus magazijn"/>
    <x v="0"/>
    <s v="MP01-D04"/>
    <m/>
    <n v="11"/>
    <n v="8719175166061"/>
  </r>
  <r>
    <n v="486"/>
    <x v="162"/>
    <x v="25"/>
    <n v="4003"/>
    <s v="MID BLUE"/>
    <n v="32"/>
    <n v="34"/>
    <s v="A-keus magazijn"/>
    <x v="1"/>
    <s v="XD18-A04"/>
    <m/>
    <n v="6"/>
    <n v="8719175166122"/>
  </r>
  <r>
    <n v="486"/>
    <x v="162"/>
    <x v="25"/>
    <n v="4003"/>
    <s v="MID BLUE"/>
    <n v="32"/>
    <n v="34"/>
    <s v="A-keus magazijn"/>
    <x v="4"/>
    <s v="Lost &amp; Found"/>
    <m/>
    <n v="-6"/>
    <n v="8719175166122"/>
  </r>
  <r>
    <n v="486"/>
    <x v="162"/>
    <x v="25"/>
    <n v="4003"/>
    <s v="MID BLUE"/>
    <n v="33"/>
    <n v="34"/>
    <s v="A-keus magazijn"/>
    <x v="0"/>
    <s v="MK03-C04"/>
    <m/>
    <n v="8"/>
    <n v="8719175166139"/>
  </r>
  <r>
    <n v="486"/>
    <x v="162"/>
    <x v="25"/>
    <n v="4003"/>
    <s v="MID BLUE"/>
    <n v="33"/>
    <n v="34"/>
    <s v="A-keus magazijn"/>
    <x v="3"/>
    <s v="Stock Out"/>
    <m/>
    <n v="3"/>
    <n v="8719175166139"/>
  </r>
  <r>
    <n v="486"/>
    <x v="162"/>
    <x v="25"/>
    <n v="4003"/>
    <s v="MID BLUE"/>
    <n v="34"/>
    <n v="34"/>
    <s v="A-keus magazijn"/>
    <x v="0"/>
    <s v="MK04-A05"/>
    <m/>
    <n v="1"/>
    <n v="8719175166146"/>
  </r>
  <r>
    <n v="486"/>
    <x v="162"/>
    <x v="25"/>
    <n v="4003"/>
    <s v="MID BLUE"/>
    <n v="34"/>
    <n v="34"/>
    <s v="A-keus magazijn"/>
    <x v="0"/>
    <s v="MK04-C01"/>
    <m/>
    <n v="7"/>
    <n v="8719175166146"/>
  </r>
  <r>
    <n v="486"/>
    <x v="162"/>
    <x v="25"/>
    <n v="4003"/>
    <s v="MID BLUE"/>
    <n v="36"/>
    <n v="34"/>
    <s v="A-keus magazijn"/>
    <x v="0"/>
    <s v="MK04-B03"/>
    <m/>
    <n v="7"/>
    <n v="8719175166153"/>
  </r>
  <r>
    <n v="284"/>
    <x v="163"/>
    <x v="27"/>
    <n v="6104"/>
    <s v="STAY BLACK"/>
    <n v="28"/>
    <n v="32"/>
    <s v="A-keus magazijn"/>
    <x v="0"/>
    <s v="MK04-B01"/>
    <m/>
    <n v="5"/>
    <n v="8719175168102"/>
  </r>
  <r>
    <n v="284"/>
    <x v="163"/>
    <x v="27"/>
    <n v="6104"/>
    <s v="STAY BLACK"/>
    <n v="29"/>
    <n v="32"/>
    <s v="A-keus magazijn"/>
    <x v="0"/>
    <s v="MK04-A03"/>
    <m/>
    <n v="9"/>
    <n v="8719175168119"/>
  </r>
  <r>
    <n v="284"/>
    <x v="163"/>
    <x v="27"/>
    <n v="6104"/>
    <s v="STAY BLACK"/>
    <n v="29"/>
    <n v="32"/>
    <s v="A-keus magazijn"/>
    <x v="0"/>
    <s v="MM11-B02"/>
    <m/>
    <n v="1"/>
    <n v="8719175168119"/>
  </r>
  <r>
    <n v="284"/>
    <x v="163"/>
    <x v="27"/>
    <n v="6104"/>
    <s v="STAY BLACK"/>
    <n v="30"/>
    <n v="32"/>
    <s v="A-keus magazijn"/>
    <x v="0"/>
    <s v="MK02-B05"/>
    <m/>
    <n v="10"/>
    <n v="8719175168126"/>
  </r>
  <r>
    <n v="284"/>
    <x v="163"/>
    <x v="27"/>
    <n v="6104"/>
    <s v="STAY BLACK"/>
    <n v="30"/>
    <n v="32"/>
    <s v="A-keus magazijn"/>
    <x v="0"/>
    <s v="MM12-D01"/>
    <m/>
    <n v="1"/>
    <n v="8719175168126"/>
  </r>
  <r>
    <n v="284"/>
    <x v="163"/>
    <x v="27"/>
    <n v="6104"/>
    <s v="STAY BLACK"/>
    <n v="30"/>
    <n v="32"/>
    <s v="A-keus magazijn"/>
    <x v="2"/>
    <s v="Stock In"/>
    <m/>
    <n v="1"/>
    <n v="8719175168126"/>
  </r>
  <r>
    <n v="284"/>
    <x v="163"/>
    <x v="27"/>
    <n v="6104"/>
    <s v="STAY BLACK"/>
    <n v="31"/>
    <n v="32"/>
    <s v="A-keus magazijn"/>
    <x v="0"/>
    <s v="MK02-C03"/>
    <m/>
    <n v="17"/>
    <n v="8719175168133"/>
  </r>
  <r>
    <n v="284"/>
    <x v="163"/>
    <x v="27"/>
    <n v="6104"/>
    <s v="STAY BLACK"/>
    <n v="31"/>
    <n v="32"/>
    <s v="A-keus magazijn"/>
    <x v="0"/>
    <s v="MM13-B04"/>
    <m/>
    <n v="1"/>
    <n v="8719175168133"/>
  </r>
  <r>
    <n v="284"/>
    <x v="163"/>
    <x v="27"/>
    <n v="6104"/>
    <s v="STAY BLACK"/>
    <n v="32"/>
    <n v="32"/>
    <s v="A-keus magazijn"/>
    <x v="0"/>
    <s v="MM01-B03"/>
    <m/>
    <n v="5"/>
    <n v="8719175168140"/>
  </r>
  <r>
    <n v="284"/>
    <x v="163"/>
    <x v="27"/>
    <n v="6104"/>
    <s v="STAY BLACK"/>
    <n v="32"/>
    <n v="32"/>
    <s v="A-keus magazijn"/>
    <x v="0"/>
    <s v="MM13-A04"/>
    <m/>
    <n v="4"/>
    <n v="8719175168140"/>
  </r>
  <r>
    <n v="284"/>
    <x v="163"/>
    <x v="27"/>
    <n v="6104"/>
    <s v="STAY BLACK"/>
    <n v="33"/>
    <n v="32"/>
    <s v="A-keus magazijn"/>
    <x v="5"/>
    <s v="In progress"/>
    <m/>
    <n v="-2"/>
    <n v="8719175168157"/>
  </r>
  <r>
    <n v="284"/>
    <x v="163"/>
    <x v="27"/>
    <n v="6104"/>
    <s v="STAY BLACK"/>
    <n v="33"/>
    <n v="32"/>
    <s v="A-keus magazijn"/>
    <x v="0"/>
    <s v="MK04-A04"/>
    <m/>
    <n v="19"/>
    <n v="8719175168157"/>
  </r>
  <r>
    <n v="284"/>
    <x v="163"/>
    <x v="27"/>
    <n v="6104"/>
    <s v="STAY BLACK"/>
    <n v="33"/>
    <n v="32"/>
    <s v="A-keus magazijn"/>
    <x v="3"/>
    <s v="Stock Out"/>
    <m/>
    <n v="2"/>
    <n v="8719175168157"/>
  </r>
  <r>
    <n v="284"/>
    <x v="163"/>
    <x v="27"/>
    <n v="6104"/>
    <s v="STAY BLACK"/>
    <n v="34"/>
    <n v="32"/>
    <s v="A-keus magazijn"/>
    <x v="0"/>
    <s v="MB02-B02"/>
    <m/>
    <n v="9"/>
    <n v="8719175168164"/>
  </r>
  <r>
    <n v="284"/>
    <x v="163"/>
    <x v="27"/>
    <n v="6104"/>
    <s v="STAY BLACK"/>
    <n v="34"/>
    <n v="32"/>
    <s v="A-keus magazijn"/>
    <x v="0"/>
    <s v="MK01-D05"/>
    <m/>
    <n v="1"/>
    <n v="8719175168164"/>
  </r>
  <r>
    <n v="284"/>
    <x v="163"/>
    <x v="27"/>
    <n v="6104"/>
    <s v="STAY BLACK"/>
    <n v="34"/>
    <n v="32"/>
    <s v="A-keus magazijn"/>
    <x v="0"/>
    <s v="MM12-D03"/>
    <m/>
    <n v="1"/>
    <n v="8719175168164"/>
  </r>
  <r>
    <n v="284"/>
    <x v="163"/>
    <x v="27"/>
    <n v="6104"/>
    <s v="STAY BLACK"/>
    <n v="36"/>
    <n v="32"/>
    <s v="A-keus magazijn"/>
    <x v="0"/>
    <s v="MK06-B04"/>
    <m/>
    <n v="2"/>
    <n v="8719175168171"/>
  </r>
  <r>
    <n v="284"/>
    <x v="163"/>
    <x v="27"/>
    <n v="6104"/>
    <s v="STAY BLACK"/>
    <n v="38"/>
    <n v="32"/>
    <s v="A-keus magazijn"/>
    <x v="0"/>
    <s v="ME08-B03"/>
    <m/>
    <n v="2"/>
    <n v="8719175168188"/>
  </r>
  <r>
    <n v="284"/>
    <x v="163"/>
    <x v="27"/>
    <n v="6104"/>
    <s v="STAY BLACK"/>
    <n v="38"/>
    <n v="32"/>
    <s v="A-keus magazijn"/>
    <x v="0"/>
    <s v="MK02-D02"/>
    <m/>
    <n v="5"/>
    <n v="8719175168188"/>
  </r>
  <r>
    <n v="284"/>
    <x v="163"/>
    <x v="27"/>
    <n v="6104"/>
    <s v="STAY BLACK"/>
    <n v="29"/>
    <n v="34"/>
    <s v="A-keus magazijn"/>
    <x v="0"/>
    <s v="MK14-A01"/>
    <m/>
    <n v="1"/>
    <n v="8719175168201"/>
  </r>
  <r>
    <n v="284"/>
    <x v="163"/>
    <x v="27"/>
    <n v="6104"/>
    <s v="STAY BLACK"/>
    <n v="30"/>
    <n v="34"/>
    <s v="A-keus magazijn"/>
    <x v="4"/>
    <s v="Lost &amp; Found"/>
    <m/>
    <n v="1"/>
    <n v="8719175168218"/>
  </r>
  <r>
    <n v="284"/>
    <x v="163"/>
    <x v="27"/>
    <n v="6104"/>
    <s v="STAY BLACK"/>
    <n v="30"/>
    <n v="34"/>
    <s v="A-keus magazijn"/>
    <x v="0"/>
    <s v="MK14-B03"/>
    <m/>
    <n v="4"/>
    <n v="8719175168218"/>
  </r>
  <r>
    <n v="284"/>
    <x v="163"/>
    <x v="27"/>
    <n v="6104"/>
    <s v="STAY BLACK"/>
    <n v="31"/>
    <n v="34"/>
    <s v="A-keus magazijn"/>
    <x v="0"/>
    <s v="MK14-A03"/>
    <m/>
    <n v="16"/>
    <n v="8719175168225"/>
  </r>
  <r>
    <n v="284"/>
    <x v="163"/>
    <x v="27"/>
    <n v="6104"/>
    <s v="STAY BLACK"/>
    <n v="32"/>
    <n v="34"/>
    <s v="A-keus magazijn"/>
    <x v="0"/>
    <s v="MK14-C05"/>
    <m/>
    <n v="11"/>
    <n v="8719175168232"/>
  </r>
  <r>
    <n v="284"/>
    <x v="163"/>
    <x v="27"/>
    <n v="6104"/>
    <s v="STAY BLACK"/>
    <n v="33"/>
    <n v="34"/>
    <s v="A-keus magazijn"/>
    <x v="0"/>
    <s v="MK14-C04"/>
    <m/>
    <n v="6"/>
    <n v="8719175168249"/>
  </r>
  <r>
    <n v="284"/>
    <x v="163"/>
    <x v="27"/>
    <n v="6104"/>
    <s v="STAY BLACK"/>
    <n v="34"/>
    <n v="34"/>
    <s v="A-keus magazijn"/>
    <x v="0"/>
    <s v="MK14-C03"/>
    <m/>
    <n v="8"/>
    <n v="8719175168256"/>
  </r>
  <r>
    <n v="284"/>
    <x v="163"/>
    <x v="27"/>
    <n v="6104"/>
    <s v="STAY BLACK"/>
    <n v="36"/>
    <n v="34"/>
    <s v="A-keus magazijn"/>
    <x v="0"/>
    <s v="MK14-A02"/>
    <m/>
    <n v="3"/>
    <n v="8719175168263"/>
  </r>
  <r>
    <n v="284"/>
    <x v="163"/>
    <x v="27"/>
    <n v="6104"/>
    <s v="STAY BLACK"/>
    <n v="36"/>
    <n v="34"/>
    <s v="A-keus magazijn"/>
    <x v="0"/>
    <s v="MM13-C04"/>
    <m/>
    <n v="11"/>
    <n v="8719175168263"/>
  </r>
  <r>
    <n v="284"/>
    <x v="163"/>
    <x v="27"/>
    <n v="6104"/>
    <s v="STAY BLACK"/>
    <n v="36"/>
    <n v="34"/>
    <s v="A-keus magazijn"/>
    <x v="0"/>
    <s v="MM14-C01"/>
    <m/>
    <n v="2"/>
    <n v="8719175168263"/>
  </r>
  <r>
    <n v="284"/>
    <x v="163"/>
    <x v="27"/>
    <n v="6104"/>
    <s v="STAY BLACK"/>
    <n v="38"/>
    <n v="34"/>
    <s v="A-keus magazijn"/>
    <x v="0"/>
    <s v="MK14-B04"/>
    <m/>
    <n v="4"/>
    <n v="8719175168270"/>
  </r>
  <r>
    <n v="492"/>
    <x v="164"/>
    <x v="27"/>
    <n v="4003"/>
    <s v="MID BLUE"/>
    <n v="30"/>
    <n v="32"/>
    <s v="A-keus magazijn"/>
    <x v="0"/>
    <s v="MH07-D01"/>
    <m/>
    <n v="1"/>
    <n v="8719175168300"/>
  </r>
  <r>
    <n v="492"/>
    <x v="164"/>
    <x v="27"/>
    <n v="4003"/>
    <s v="MID BLUE"/>
    <n v="36"/>
    <n v="32"/>
    <s v="A-keus magazijn"/>
    <x v="0"/>
    <s v="ML04-B01"/>
    <m/>
    <n v="1"/>
    <n v="8719175168355"/>
  </r>
  <r>
    <n v="492"/>
    <x v="164"/>
    <x v="27"/>
    <n v="4003"/>
    <s v="MID BLUE"/>
    <n v="38"/>
    <n v="32"/>
    <s v="A-keus magazijn"/>
    <x v="0"/>
    <s v="MS08-B01"/>
    <m/>
    <n v="1"/>
    <n v="8719175168362"/>
  </r>
  <r>
    <n v="492"/>
    <x v="164"/>
    <x v="27"/>
    <n v="4003"/>
    <s v="MID BLUE"/>
    <n v="30"/>
    <n v="34"/>
    <s v="A-keus magazijn"/>
    <x v="0"/>
    <s v="MH07-D02"/>
    <m/>
    <n v="3"/>
    <n v="8719175168393"/>
  </r>
  <r>
    <n v="493"/>
    <x v="165"/>
    <x v="27"/>
    <n v="3031"/>
    <s v="DEEP MIDNIGHT"/>
    <n v="29"/>
    <n v="32"/>
    <s v="A-keus magazijn"/>
    <x v="2"/>
    <s v="Stock In"/>
    <m/>
    <n v="1"/>
    <n v="8719175168478"/>
  </r>
  <r>
    <n v="493"/>
    <x v="165"/>
    <x v="27"/>
    <n v="3031"/>
    <s v="DEEP MIDNIGHT"/>
    <n v="33"/>
    <n v="32"/>
    <s v="A-keus magazijn"/>
    <x v="2"/>
    <s v="Stock In"/>
    <m/>
    <n v="1"/>
    <n v="8719175168515"/>
  </r>
  <r>
    <n v="493"/>
    <x v="165"/>
    <x v="27"/>
    <n v="3031"/>
    <s v="DEEP MIDNIGHT"/>
    <n v="34"/>
    <n v="32"/>
    <s v="A-keus magazijn"/>
    <x v="0"/>
    <s v="MD02-D05"/>
    <m/>
    <n v="1"/>
    <n v="8719175168522"/>
  </r>
  <r>
    <n v="493"/>
    <x v="165"/>
    <x v="27"/>
    <n v="3031"/>
    <s v="DEEP MIDNIGHT"/>
    <n v="36"/>
    <n v="32"/>
    <s v="A-keus magazijn"/>
    <x v="0"/>
    <s v="MO10-B03"/>
    <m/>
    <n v="1"/>
    <n v="8719175168539"/>
  </r>
  <r>
    <n v="493"/>
    <x v="165"/>
    <x v="27"/>
    <n v="3031"/>
    <s v="DEEP MIDNIGHT"/>
    <n v="31"/>
    <n v="34"/>
    <s v="A-keus magazijn"/>
    <x v="2"/>
    <s v="Stock In"/>
    <m/>
    <n v="1"/>
    <n v="8719175168584"/>
  </r>
  <r>
    <n v="493"/>
    <x v="165"/>
    <x v="27"/>
    <n v="3031"/>
    <s v="DEEP MIDNIGHT"/>
    <n v="32"/>
    <n v="34"/>
    <s v="A-keus magazijn"/>
    <x v="0"/>
    <s v="MI13-C01"/>
    <m/>
    <n v="1"/>
    <n v="8719175168591"/>
  </r>
  <r>
    <n v="493"/>
    <x v="165"/>
    <x v="27"/>
    <n v="3031"/>
    <s v="DEEP MIDNIGHT"/>
    <n v="33"/>
    <n v="34"/>
    <s v="A-keus magazijn"/>
    <x v="2"/>
    <s v="Stock In"/>
    <m/>
    <n v="1"/>
    <n v="8719175168607"/>
  </r>
  <r>
    <n v="487"/>
    <x v="166"/>
    <x v="26"/>
    <n v="6103"/>
    <s v="BLACK WORN IN"/>
    <n v="28"/>
    <n v="32"/>
    <s v="A-keus magazijn"/>
    <x v="0"/>
    <s v="MK01-D04"/>
    <m/>
    <n v="1"/>
    <n v="8719175138402"/>
  </r>
  <r>
    <n v="487"/>
    <x v="166"/>
    <x v="26"/>
    <n v="6103"/>
    <s v="BLACK WORN IN"/>
    <n v="28"/>
    <n v="32"/>
    <s v="A-keus magazijn"/>
    <x v="0"/>
    <s v="MM15-C02"/>
    <m/>
    <n v="1"/>
    <n v="8719175138402"/>
  </r>
  <r>
    <n v="487"/>
    <x v="166"/>
    <x v="26"/>
    <n v="6103"/>
    <s v="BLACK WORN IN"/>
    <n v="29"/>
    <n v="32"/>
    <s v="A-keus magazijn"/>
    <x v="0"/>
    <s v="MB11-A01"/>
    <m/>
    <n v="7"/>
    <n v="8719175138419"/>
  </r>
  <r>
    <n v="487"/>
    <x v="166"/>
    <x v="26"/>
    <n v="6103"/>
    <s v="BLACK WORN IN"/>
    <n v="29"/>
    <n v="32"/>
    <s v="A-keus magazijn"/>
    <x v="0"/>
    <s v="MN15-B02"/>
    <m/>
    <n v="1"/>
    <n v="8719175138419"/>
  </r>
  <r>
    <n v="487"/>
    <x v="166"/>
    <x v="26"/>
    <n v="6103"/>
    <s v="BLACK WORN IN"/>
    <n v="29"/>
    <n v="32"/>
    <s v="A-keus magazijn"/>
    <x v="2"/>
    <s v="Stock In"/>
    <m/>
    <n v="1"/>
    <n v="8719175138419"/>
  </r>
  <r>
    <n v="487"/>
    <x v="166"/>
    <x v="26"/>
    <n v="6103"/>
    <s v="BLACK WORN IN"/>
    <n v="30"/>
    <n v="32"/>
    <s v="A-keus magazijn"/>
    <x v="0"/>
    <s v="MB10-D03"/>
    <m/>
    <n v="6"/>
    <n v="8719175138426"/>
  </r>
  <r>
    <n v="487"/>
    <x v="166"/>
    <x v="26"/>
    <n v="6103"/>
    <s v="BLACK WORN IN"/>
    <n v="31"/>
    <n v="32"/>
    <s v="A-keus magazijn"/>
    <x v="0"/>
    <s v="MB10-C01"/>
    <m/>
    <n v="6"/>
    <n v="8719175138433"/>
  </r>
  <r>
    <n v="487"/>
    <x v="166"/>
    <x v="26"/>
    <n v="6103"/>
    <s v="BLACK WORN IN"/>
    <n v="32"/>
    <n v="32"/>
    <s v="A-keus magazijn"/>
    <x v="0"/>
    <s v="MB10-B01"/>
    <m/>
    <n v="13"/>
    <n v="8719175138440"/>
  </r>
  <r>
    <n v="487"/>
    <x v="166"/>
    <x v="26"/>
    <n v="6103"/>
    <s v="BLACK WORN IN"/>
    <n v="33"/>
    <n v="32"/>
    <s v="A-keus magazijn"/>
    <x v="0"/>
    <s v="MB10-A04"/>
    <m/>
    <n v="4"/>
    <n v="8719175138457"/>
  </r>
  <r>
    <n v="487"/>
    <x v="166"/>
    <x v="26"/>
    <n v="6103"/>
    <s v="BLACK WORN IN"/>
    <n v="34"/>
    <n v="32"/>
    <s v="A-keus magazijn"/>
    <x v="0"/>
    <s v="MB09-D02"/>
    <m/>
    <n v="9"/>
    <n v="8719175138464"/>
  </r>
  <r>
    <n v="487"/>
    <x v="166"/>
    <x v="26"/>
    <n v="6103"/>
    <s v="BLACK WORN IN"/>
    <n v="34"/>
    <n v="32"/>
    <s v="A-keus magazijn"/>
    <x v="0"/>
    <s v="MN01-A02"/>
    <m/>
    <n v="1"/>
    <n v="8719175138464"/>
  </r>
  <r>
    <n v="487"/>
    <x v="166"/>
    <x v="26"/>
    <n v="6103"/>
    <s v="BLACK WORN IN"/>
    <n v="36"/>
    <n v="32"/>
    <s v="A-keus magazijn"/>
    <x v="0"/>
    <s v="MB09-B04"/>
    <m/>
    <n v="2"/>
    <n v="8719175138471"/>
  </r>
  <r>
    <n v="487"/>
    <x v="166"/>
    <x v="26"/>
    <n v="6103"/>
    <s v="BLACK WORN IN"/>
    <n v="30"/>
    <n v="34"/>
    <s v="A-keus magazijn"/>
    <x v="0"/>
    <s v="MB07-B02"/>
    <m/>
    <n v="6"/>
    <n v="8719175138518"/>
  </r>
  <r>
    <n v="487"/>
    <x v="166"/>
    <x v="26"/>
    <n v="6103"/>
    <s v="BLACK WORN IN"/>
    <n v="30"/>
    <n v="34"/>
    <s v="A-keus magazijn"/>
    <x v="0"/>
    <s v="MB08-D02"/>
    <m/>
    <n v="1"/>
    <n v="8719175138518"/>
  </r>
  <r>
    <n v="487"/>
    <x v="166"/>
    <x v="26"/>
    <n v="6103"/>
    <s v="BLACK WORN IN"/>
    <n v="30"/>
    <n v="34"/>
    <s v="A-keus magazijn"/>
    <x v="0"/>
    <s v="ML04-B04"/>
    <m/>
    <n v="1"/>
    <n v="8719175138518"/>
  </r>
  <r>
    <n v="487"/>
    <x v="166"/>
    <x v="26"/>
    <n v="6103"/>
    <s v="BLACK WORN IN"/>
    <n v="31"/>
    <n v="34"/>
    <s v="A-keus magazijn"/>
    <x v="0"/>
    <s v="MB07-A03"/>
    <m/>
    <n v="12"/>
    <n v="8719175138525"/>
  </r>
  <r>
    <n v="487"/>
    <x v="166"/>
    <x v="26"/>
    <n v="6103"/>
    <s v="BLACK WORN IN"/>
    <n v="32"/>
    <n v="34"/>
    <s v="A-keus magazijn"/>
    <x v="0"/>
    <s v="MB07-A01"/>
    <m/>
    <n v="11"/>
    <n v="8719175138532"/>
  </r>
  <r>
    <n v="487"/>
    <x v="166"/>
    <x v="26"/>
    <n v="6103"/>
    <s v="BLACK WORN IN"/>
    <n v="32"/>
    <n v="34"/>
    <s v="A-keus magazijn"/>
    <x v="2"/>
    <s v="Stock In"/>
    <m/>
    <n v="1"/>
    <n v="8719175138532"/>
  </r>
  <r>
    <n v="487"/>
    <x v="166"/>
    <x v="26"/>
    <n v="6103"/>
    <s v="BLACK WORN IN"/>
    <n v="33"/>
    <n v="34"/>
    <s v="A-keus magazijn"/>
    <x v="0"/>
    <s v="MB06-D04"/>
    <m/>
    <n v="10"/>
    <n v="8719175138549"/>
  </r>
  <r>
    <n v="487"/>
    <x v="166"/>
    <x v="26"/>
    <n v="6103"/>
    <s v="BLACK WORN IN"/>
    <n v="34"/>
    <n v="34"/>
    <s v="A-keus magazijn"/>
    <x v="0"/>
    <s v="MB06-D02"/>
    <m/>
    <n v="8"/>
    <n v="8719175138556"/>
  </r>
  <r>
    <n v="487"/>
    <x v="166"/>
    <x v="26"/>
    <n v="6103"/>
    <s v="BLACK WORN IN"/>
    <n v="34"/>
    <n v="34"/>
    <s v="A-keus magazijn"/>
    <x v="0"/>
    <s v="MN02-B02"/>
    <m/>
    <n v="1"/>
    <n v="8719175138556"/>
  </r>
  <r>
    <n v="487"/>
    <x v="166"/>
    <x v="26"/>
    <n v="6103"/>
    <s v="BLACK WORN IN"/>
    <n v="36"/>
    <n v="34"/>
    <s v="A-keus magazijn"/>
    <x v="0"/>
    <s v="MB06-D01"/>
    <m/>
    <n v="5"/>
    <n v="8719175138563"/>
  </r>
  <r>
    <n v="488"/>
    <x v="167"/>
    <x v="26"/>
    <n v="3026"/>
    <s v="COATED NIGHT"/>
    <n v="30"/>
    <n v="32"/>
    <s v="A-keus magazijn"/>
    <x v="4"/>
    <s v="Lost &amp; Found"/>
    <m/>
    <n v="1"/>
    <n v="8719175138600"/>
  </r>
  <r>
    <n v="488"/>
    <x v="167"/>
    <x v="26"/>
    <n v="3026"/>
    <s v="COATED NIGHT"/>
    <n v="32"/>
    <n v="32"/>
    <s v="A-keus magazijn"/>
    <x v="0"/>
    <s v="MN10-B02"/>
    <m/>
    <n v="1"/>
    <n v="8719175138624"/>
  </r>
  <r>
    <n v="488"/>
    <x v="167"/>
    <x v="26"/>
    <n v="3026"/>
    <s v="COATED NIGHT"/>
    <n v="33"/>
    <n v="32"/>
    <s v="A-keus magazijn"/>
    <x v="0"/>
    <s v="MO07-C03"/>
    <m/>
    <n v="3"/>
    <n v="8719175138631"/>
  </r>
  <r>
    <n v="488"/>
    <x v="167"/>
    <x v="26"/>
    <n v="3026"/>
    <s v="COATED NIGHT"/>
    <n v="34"/>
    <n v="32"/>
    <s v="A-keus magazijn"/>
    <x v="4"/>
    <s v="Lost &amp; Found"/>
    <m/>
    <n v="2"/>
    <n v="8719175138648"/>
  </r>
  <r>
    <n v="488"/>
    <x v="167"/>
    <x v="26"/>
    <n v="3026"/>
    <s v="COATED NIGHT"/>
    <n v="34"/>
    <n v="32"/>
    <s v="A-keus magazijn"/>
    <x v="2"/>
    <s v="Stock In"/>
    <m/>
    <n v="1"/>
    <n v="8719175138648"/>
  </r>
  <r>
    <n v="488"/>
    <x v="167"/>
    <x v="26"/>
    <n v="3026"/>
    <s v="COATED NIGHT"/>
    <n v="31"/>
    <n v="34"/>
    <s v="A-keus magazijn"/>
    <x v="0"/>
    <s v="ML12-B02"/>
    <m/>
    <n v="1"/>
    <n v="8719175138709"/>
  </r>
  <r>
    <n v="488"/>
    <x v="167"/>
    <x v="26"/>
    <n v="3026"/>
    <s v="COATED NIGHT"/>
    <n v="33"/>
    <n v="34"/>
    <s v="A-keus magazijn"/>
    <x v="0"/>
    <s v="ML13-A04"/>
    <m/>
    <n v="1"/>
    <n v="8719175138723"/>
  </r>
  <r>
    <n v="488"/>
    <x v="167"/>
    <x v="26"/>
    <n v="3026"/>
    <s v="COATED NIGHT"/>
    <n v="33"/>
    <n v="34"/>
    <s v="A-keus magazijn"/>
    <x v="0"/>
    <s v="MM10-A01"/>
    <m/>
    <n v="2"/>
    <n v="8719175138723"/>
  </r>
  <r>
    <n v="489"/>
    <x v="168"/>
    <x v="26"/>
    <n v="3035"/>
    <s v="SHADOW BLUE"/>
    <n v="29"/>
    <n v="32"/>
    <s v="A-keus magazijn"/>
    <x v="0"/>
    <s v="MN16-C03"/>
    <m/>
    <n v="1"/>
    <n v="8719175138778"/>
  </r>
  <r>
    <n v="489"/>
    <x v="168"/>
    <x v="26"/>
    <n v="3035"/>
    <s v="SHADOW BLUE"/>
    <n v="30"/>
    <n v="32"/>
    <s v="A-keus magazijn"/>
    <x v="2"/>
    <s v="Stock In"/>
    <m/>
    <n v="1"/>
    <n v="8719175138785"/>
  </r>
  <r>
    <n v="489"/>
    <x v="168"/>
    <x v="26"/>
    <n v="3035"/>
    <s v="SHADOW BLUE"/>
    <n v="32"/>
    <n v="32"/>
    <s v="A-keus magazijn"/>
    <x v="0"/>
    <s v="MP06-C02"/>
    <m/>
    <n v="2"/>
    <n v="8719175138808"/>
  </r>
  <r>
    <n v="489"/>
    <x v="168"/>
    <x v="26"/>
    <n v="3035"/>
    <s v="SHADOW BLUE"/>
    <n v="32"/>
    <n v="32"/>
    <s v="A-keus magazijn"/>
    <x v="0"/>
    <s v="MP08-B02"/>
    <m/>
    <n v="4"/>
    <n v="8719175138808"/>
  </r>
  <r>
    <n v="489"/>
    <x v="168"/>
    <x v="26"/>
    <n v="3035"/>
    <s v="SHADOW BLUE"/>
    <n v="33"/>
    <n v="32"/>
    <s v="A-keus magazijn"/>
    <x v="4"/>
    <s v="Lost &amp; Found"/>
    <m/>
    <n v="3"/>
    <n v="8719175138815"/>
  </r>
  <r>
    <n v="489"/>
    <x v="168"/>
    <x v="26"/>
    <n v="3035"/>
    <s v="SHADOW BLUE"/>
    <n v="33"/>
    <n v="32"/>
    <s v="A-keus magazijn"/>
    <x v="0"/>
    <s v="MK10-C02"/>
    <m/>
    <n v="1"/>
    <n v="8719175138815"/>
  </r>
  <r>
    <n v="489"/>
    <x v="168"/>
    <x v="26"/>
    <n v="3035"/>
    <s v="SHADOW BLUE"/>
    <n v="33"/>
    <n v="32"/>
    <s v="A-keus magazijn"/>
    <x v="0"/>
    <s v="ML03-A03"/>
    <m/>
    <n v="1"/>
    <n v="8719175138815"/>
  </r>
  <r>
    <n v="489"/>
    <x v="168"/>
    <x v="26"/>
    <n v="3035"/>
    <s v="SHADOW BLUE"/>
    <n v="34"/>
    <n v="32"/>
    <s v="A-keus magazijn"/>
    <x v="0"/>
    <s v="MP07-C05"/>
    <m/>
    <n v="3"/>
    <n v="8719175138822"/>
  </r>
  <r>
    <n v="489"/>
    <x v="168"/>
    <x v="26"/>
    <n v="3035"/>
    <s v="SHADOW BLUE"/>
    <n v="34"/>
    <n v="32"/>
    <s v="A-keus magazijn"/>
    <x v="2"/>
    <s v="Stock In"/>
    <m/>
    <n v="1"/>
    <n v="8719175138822"/>
  </r>
  <r>
    <n v="489"/>
    <x v="168"/>
    <x v="26"/>
    <n v="3035"/>
    <s v="SHADOW BLUE"/>
    <n v="36"/>
    <n v="32"/>
    <s v="A-keus magazijn"/>
    <x v="0"/>
    <s v="MP06-C05"/>
    <m/>
    <n v="1"/>
    <n v="8719175138839"/>
  </r>
  <r>
    <n v="489"/>
    <x v="168"/>
    <x v="26"/>
    <n v="3035"/>
    <s v="SHADOW BLUE"/>
    <n v="33"/>
    <n v="34"/>
    <s v="A-keus magazijn"/>
    <x v="0"/>
    <s v="MK12-B05"/>
    <m/>
    <n v="2"/>
    <n v="8719175138907"/>
  </r>
  <r>
    <n v="489"/>
    <x v="168"/>
    <x v="26"/>
    <n v="3035"/>
    <s v="SHADOW BLUE"/>
    <n v="33"/>
    <n v="34"/>
    <s v="A-keus magazijn"/>
    <x v="0"/>
    <s v="ML01-A02"/>
    <m/>
    <n v="1"/>
    <n v="8719175138907"/>
  </r>
  <r>
    <n v="489"/>
    <x v="168"/>
    <x v="26"/>
    <n v="3035"/>
    <s v="SHADOW BLUE"/>
    <n v="33"/>
    <n v="34"/>
    <s v="A-keus magazijn"/>
    <x v="0"/>
    <s v="ML02-B03"/>
    <m/>
    <n v="1"/>
    <n v="8719175138907"/>
  </r>
  <r>
    <n v="489"/>
    <x v="168"/>
    <x v="26"/>
    <n v="3035"/>
    <s v="SHADOW BLUE"/>
    <n v="34"/>
    <n v="34"/>
    <s v="A-keus magazijn"/>
    <x v="0"/>
    <s v="MK13-B01"/>
    <m/>
    <n v="1"/>
    <n v="8719175138914"/>
  </r>
  <r>
    <n v="489"/>
    <x v="168"/>
    <x v="26"/>
    <n v="3035"/>
    <s v="SHADOW BLUE"/>
    <n v="34"/>
    <n v="34"/>
    <s v="A-keus magazijn"/>
    <x v="0"/>
    <s v="MM03-C04"/>
    <m/>
    <n v="1"/>
    <n v="8719175138914"/>
  </r>
  <r>
    <n v="489"/>
    <x v="168"/>
    <x v="26"/>
    <n v="3035"/>
    <s v="SHADOW BLUE"/>
    <n v="34"/>
    <n v="34"/>
    <s v="A-keus magazijn"/>
    <x v="0"/>
    <s v="MP09-D04"/>
    <m/>
    <n v="1"/>
    <n v="8719175138914"/>
  </r>
  <r>
    <n v="489"/>
    <x v="168"/>
    <x v="26"/>
    <n v="3035"/>
    <s v="SHADOW BLUE"/>
    <n v="38"/>
    <n v="34"/>
    <s v="A-keus magazijn"/>
    <x v="0"/>
    <s v="MN13-B04"/>
    <m/>
    <n v="1"/>
    <n v="8719175138938"/>
  </r>
  <r>
    <n v="490"/>
    <x v="169"/>
    <x v="26"/>
    <n v="4038"/>
    <s v="SMOKEY BLUE"/>
    <n v="28"/>
    <n v="32"/>
    <s v="A-keus magazijn"/>
    <x v="0"/>
    <s v="MP02-C03"/>
    <m/>
    <n v="1"/>
    <n v="8719175138945"/>
  </r>
  <r>
    <n v="490"/>
    <x v="169"/>
    <x v="26"/>
    <n v="4038"/>
    <s v="SMOKEY BLUE"/>
    <n v="28"/>
    <n v="32"/>
    <s v="A-keus magazijn"/>
    <x v="0"/>
    <s v="MS16-B05"/>
    <m/>
    <n v="2"/>
    <n v="8719175138945"/>
  </r>
  <r>
    <n v="490"/>
    <x v="169"/>
    <x v="26"/>
    <n v="4038"/>
    <s v="SMOKEY BLUE"/>
    <n v="29"/>
    <n v="32"/>
    <s v="A-keus magazijn"/>
    <x v="0"/>
    <s v="ML08-D02"/>
    <m/>
    <n v="1"/>
    <n v="8719175138952"/>
  </r>
  <r>
    <n v="490"/>
    <x v="169"/>
    <x v="26"/>
    <n v="4038"/>
    <s v="SMOKEY BLUE"/>
    <n v="29"/>
    <n v="32"/>
    <s v="A-keus magazijn"/>
    <x v="0"/>
    <s v="MM16-C04"/>
    <m/>
    <n v="1"/>
    <n v="8719175138952"/>
  </r>
  <r>
    <n v="490"/>
    <x v="169"/>
    <x v="26"/>
    <n v="4038"/>
    <s v="SMOKEY BLUE"/>
    <n v="29"/>
    <n v="32"/>
    <s v="A-keus magazijn"/>
    <x v="0"/>
    <s v="MS16-B03"/>
    <m/>
    <n v="16"/>
    <n v="8719175138952"/>
  </r>
  <r>
    <n v="490"/>
    <x v="169"/>
    <x v="26"/>
    <n v="4038"/>
    <s v="SMOKEY BLUE"/>
    <n v="30"/>
    <n v="32"/>
    <s v="A-keus magazijn"/>
    <x v="1"/>
    <s v="XE14-A02"/>
    <m/>
    <n v="11"/>
    <n v="8719175138969"/>
  </r>
  <r>
    <n v="490"/>
    <x v="169"/>
    <x v="26"/>
    <n v="4038"/>
    <s v="SMOKEY BLUE"/>
    <n v="31"/>
    <n v="32"/>
    <s v="A-keus magazijn"/>
    <x v="1"/>
    <s v="XE02-B02"/>
    <m/>
    <n v="16"/>
    <n v="8719175138976"/>
  </r>
  <r>
    <n v="490"/>
    <x v="169"/>
    <x v="26"/>
    <n v="4038"/>
    <s v="SMOKEY BLUE"/>
    <n v="31"/>
    <n v="32"/>
    <s v="A-keus magazijn"/>
    <x v="2"/>
    <s v="Stock In"/>
    <m/>
    <n v="2"/>
    <n v="8719175138976"/>
  </r>
  <r>
    <n v="490"/>
    <x v="169"/>
    <x v="26"/>
    <n v="4038"/>
    <s v="SMOKEY BLUE"/>
    <n v="32"/>
    <n v="32"/>
    <s v="A-keus magazijn"/>
    <x v="1"/>
    <s v="XE16-B02"/>
    <m/>
    <n v="25"/>
    <n v="8719175138983"/>
  </r>
  <r>
    <n v="490"/>
    <x v="169"/>
    <x v="26"/>
    <n v="4038"/>
    <s v="SMOKEY BLUE"/>
    <n v="32"/>
    <n v="32"/>
    <s v="A-keus magazijn"/>
    <x v="0"/>
    <s v="MS14-D05"/>
    <m/>
    <n v="3"/>
    <n v="8719175138983"/>
  </r>
  <r>
    <n v="490"/>
    <x v="169"/>
    <x v="26"/>
    <n v="4038"/>
    <s v="SMOKEY BLUE"/>
    <n v="33"/>
    <n v="32"/>
    <s v="A-keus magazijn"/>
    <x v="1"/>
    <s v="XE16-C02"/>
    <m/>
    <n v="25"/>
    <n v="8719175138990"/>
  </r>
  <r>
    <n v="490"/>
    <x v="169"/>
    <x v="26"/>
    <n v="4038"/>
    <s v="SMOKEY BLUE"/>
    <n v="33"/>
    <n v="32"/>
    <s v="A-keus magazijn"/>
    <x v="0"/>
    <s v="MS15-A05"/>
    <m/>
    <n v="3"/>
    <n v="8719175138990"/>
  </r>
  <r>
    <n v="490"/>
    <x v="169"/>
    <x v="26"/>
    <n v="4038"/>
    <s v="SMOKEY BLUE"/>
    <n v="33"/>
    <n v="32"/>
    <s v="A-keus magazijn"/>
    <x v="3"/>
    <s v="Stock Out"/>
    <m/>
    <n v="3"/>
    <n v="8719175138990"/>
  </r>
  <r>
    <n v="490"/>
    <x v="169"/>
    <x v="26"/>
    <n v="4038"/>
    <s v="SMOKEY BLUE"/>
    <n v="34"/>
    <n v="32"/>
    <s v="A-keus magazijn"/>
    <x v="1"/>
    <s v="XE16-C03"/>
    <m/>
    <n v="25"/>
    <n v="8719175139003"/>
  </r>
  <r>
    <n v="490"/>
    <x v="169"/>
    <x v="26"/>
    <n v="4038"/>
    <s v="SMOKEY BLUE"/>
    <n v="36"/>
    <n v="32"/>
    <s v="A-keus magazijn"/>
    <x v="0"/>
    <s v="MS13-B05"/>
    <m/>
    <n v="10"/>
    <n v="8719175139010"/>
  </r>
  <r>
    <n v="490"/>
    <x v="169"/>
    <x v="26"/>
    <n v="4038"/>
    <s v="SMOKEY BLUE"/>
    <n v="30"/>
    <n v="34"/>
    <s v="A-keus magazijn"/>
    <x v="0"/>
    <s v="ML13-D03"/>
    <m/>
    <n v="13"/>
    <n v="8719175139058"/>
  </r>
  <r>
    <n v="490"/>
    <x v="169"/>
    <x v="26"/>
    <n v="4038"/>
    <s v="SMOKEY BLUE"/>
    <n v="31"/>
    <n v="34"/>
    <s v="A-keus magazijn"/>
    <x v="0"/>
    <s v="MM11-B04"/>
    <m/>
    <n v="9"/>
    <n v="8719175139065"/>
  </r>
  <r>
    <n v="490"/>
    <x v="169"/>
    <x v="26"/>
    <n v="4038"/>
    <s v="SMOKEY BLUE"/>
    <n v="32"/>
    <n v="34"/>
    <s v="A-keus magazijn"/>
    <x v="1"/>
    <s v="XE16-A01"/>
    <m/>
    <n v="20"/>
    <n v="8719175139072"/>
  </r>
  <r>
    <n v="490"/>
    <x v="169"/>
    <x v="26"/>
    <n v="4038"/>
    <s v="SMOKEY BLUE"/>
    <n v="33"/>
    <n v="34"/>
    <s v="A-keus magazijn"/>
    <x v="1"/>
    <s v="XE06-A02"/>
    <m/>
    <n v="20"/>
    <n v="8719175139089"/>
  </r>
  <r>
    <n v="490"/>
    <x v="169"/>
    <x v="26"/>
    <n v="4038"/>
    <s v="SMOKEY BLUE"/>
    <n v="34"/>
    <n v="34"/>
    <s v="A-keus magazijn"/>
    <x v="1"/>
    <s v="XE16-A02"/>
    <m/>
    <n v="22"/>
    <n v="8719175139096"/>
  </r>
  <r>
    <n v="490"/>
    <x v="169"/>
    <x v="26"/>
    <n v="4038"/>
    <s v="SMOKEY BLUE"/>
    <n v="34"/>
    <n v="34"/>
    <s v="A-keus magazijn"/>
    <x v="3"/>
    <s v="Stock Out"/>
    <m/>
    <n v="1"/>
    <n v="8719175139096"/>
  </r>
  <r>
    <n v="490"/>
    <x v="169"/>
    <x v="26"/>
    <n v="4038"/>
    <s v="SMOKEY BLUE"/>
    <n v="36"/>
    <n v="34"/>
    <s v="A-keus magazijn"/>
    <x v="0"/>
    <s v="MO02-A03"/>
    <m/>
    <n v="4"/>
    <n v="8719175139102"/>
  </r>
  <r>
    <n v="490"/>
    <x v="169"/>
    <x v="26"/>
    <n v="4038"/>
    <s v="SMOKEY BLUE"/>
    <n v="36"/>
    <n v="34"/>
    <s v="A-keus magazijn"/>
    <x v="0"/>
    <s v="MS14-D04"/>
    <m/>
    <n v="14"/>
    <n v="8719175139102"/>
  </r>
  <r>
    <n v="490"/>
    <x v="169"/>
    <x v="26"/>
    <n v="4038"/>
    <s v="SMOKEY BLUE"/>
    <n v="38"/>
    <n v="34"/>
    <s v="A-keus magazijn"/>
    <x v="2"/>
    <s v="Stock In"/>
    <m/>
    <n v="1"/>
    <n v="8719175139119"/>
  </r>
  <r>
    <n v="491"/>
    <x v="170"/>
    <x v="26"/>
    <n v="4040"/>
    <s v="STONE BLUE"/>
    <n v="28"/>
    <n v="32"/>
    <s v="A-keus magazijn"/>
    <x v="0"/>
    <s v="MA12-C04"/>
    <m/>
    <n v="4"/>
    <n v="8719175139126"/>
  </r>
  <r>
    <n v="491"/>
    <x v="170"/>
    <x v="26"/>
    <n v="4040"/>
    <s v="STONE BLUE"/>
    <n v="29"/>
    <n v="32"/>
    <s v="A-keus magazijn"/>
    <x v="0"/>
    <s v="MA12-C03"/>
    <m/>
    <n v="7"/>
    <n v="8719175139133"/>
  </r>
  <r>
    <n v="491"/>
    <x v="170"/>
    <x v="26"/>
    <n v="4040"/>
    <s v="STONE BLUE"/>
    <n v="30"/>
    <n v="32"/>
    <s v="A-keus magazijn"/>
    <x v="0"/>
    <s v="MA12-C02"/>
    <m/>
    <n v="6"/>
    <n v="8719175139140"/>
  </r>
  <r>
    <n v="491"/>
    <x v="170"/>
    <x v="26"/>
    <n v="4040"/>
    <s v="STONE BLUE"/>
    <n v="31"/>
    <n v="32"/>
    <s v="A-keus magazijn"/>
    <x v="1"/>
    <s v="XC16-B04"/>
    <m/>
    <n v="2"/>
    <n v="8719175139157"/>
  </r>
  <r>
    <n v="491"/>
    <x v="170"/>
    <x v="26"/>
    <n v="4040"/>
    <s v="STONE BLUE"/>
    <n v="31"/>
    <n v="32"/>
    <s v="A-keus magazijn"/>
    <x v="2"/>
    <s v="Stock In"/>
    <m/>
    <n v="1"/>
    <n v="8719175139157"/>
  </r>
  <r>
    <n v="491"/>
    <x v="170"/>
    <x v="26"/>
    <n v="4040"/>
    <s v="STONE BLUE"/>
    <n v="32"/>
    <n v="32"/>
    <s v="A-keus magazijn"/>
    <x v="1"/>
    <s v="XC16-C02"/>
    <m/>
    <n v="10"/>
    <n v="8719175139164"/>
  </r>
  <r>
    <n v="491"/>
    <x v="170"/>
    <x v="26"/>
    <n v="4040"/>
    <s v="STONE BLUE"/>
    <n v="32"/>
    <n v="32"/>
    <s v="A-keus magazijn"/>
    <x v="0"/>
    <s v="MA12-B03"/>
    <m/>
    <n v="1"/>
    <n v="8719175139164"/>
  </r>
  <r>
    <n v="491"/>
    <x v="170"/>
    <x v="26"/>
    <n v="4040"/>
    <s v="STONE BLUE"/>
    <n v="33"/>
    <n v="32"/>
    <s v="A-keus magazijn"/>
    <x v="0"/>
    <s v="MA12-A01"/>
    <m/>
    <n v="4"/>
    <n v="8719175139171"/>
  </r>
  <r>
    <n v="491"/>
    <x v="170"/>
    <x v="26"/>
    <n v="4040"/>
    <s v="STONE BLUE"/>
    <n v="34"/>
    <n v="32"/>
    <s v="A-keus magazijn"/>
    <x v="0"/>
    <s v="MA11-D02"/>
    <m/>
    <n v="5"/>
    <n v="8719175139188"/>
  </r>
  <r>
    <n v="491"/>
    <x v="170"/>
    <x v="26"/>
    <n v="4040"/>
    <s v="STONE BLUE"/>
    <n v="36"/>
    <n v="32"/>
    <s v="A-keus magazijn"/>
    <x v="0"/>
    <s v="MA11-D01"/>
    <m/>
    <n v="4"/>
    <n v="8719175139195"/>
  </r>
  <r>
    <n v="491"/>
    <x v="170"/>
    <x v="26"/>
    <n v="4040"/>
    <s v="STONE BLUE"/>
    <n v="36"/>
    <n v="32"/>
    <s v="A-keus magazijn"/>
    <x v="0"/>
    <s v="MM10-D02"/>
    <m/>
    <n v="1"/>
    <n v="8719175139195"/>
  </r>
  <r>
    <n v="491"/>
    <x v="170"/>
    <x v="26"/>
    <n v="4040"/>
    <s v="STONE BLUE"/>
    <n v="38"/>
    <n v="32"/>
    <s v="A-keus magazijn"/>
    <x v="0"/>
    <s v="MA11-C04"/>
    <m/>
    <n v="2"/>
    <n v="8719175139201"/>
  </r>
  <r>
    <n v="491"/>
    <x v="170"/>
    <x v="26"/>
    <n v="4040"/>
    <s v="STONE BLUE"/>
    <n v="29"/>
    <n v="34"/>
    <s v="A-keus magazijn"/>
    <x v="0"/>
    <s v="MA11-C02"/>
    <m/>
    <n v="2"/>
    <n v="8719175139225"/>
  </r>
  <r>
    <n v="491"/>
    <x v="170"/>
    <x v="26"/>
    <n v="4040"/>
    <s v="STONE BLUE"/>
    <n v="30"/>
    <n v="34"/>
    <s v="A-keus magazijn"/>
    <x v="0"/>
    <s v="MA11-A04"/>
    <m/>
    <n v="7"/>
    <n v="8719175139232"/>
  </r>
  <r>
    <n v="491"/>
    <x v="170"/>
    <x v="26"/>
    <n v="4040"/>
    <s v="STONE BLUE"/>
    <n v="31"/>
    <n v="34"/>
    <s v="A-keus magazijn"/>
    <x v="0"/>
    <s v="MA11-A02"/>
    <m/>
    <n v="3"/>
    <n v="8719175139249"/>
  </r>
  <r>
    <n v="491"/>
    <x v="170"/>
    <x v="26"/>
    <n v="4040"/>
    <s v="STONE BLUE"/>
    <n v="32"/>
    <n v="34"/>
    <s v="A-keus magazijn"/>
    <x v="0"/>
    <s v="MA10-D03"/>
    <m/>
    <n v="4"/>
    <n v="8719175139256"/>
  </r>
  <r>
    <n v="491"/>
    <x v="170"/>
    <x v="26"/>
    <n v="4040"/>
    <s v="STONE BLUE"/>
    <n v="33"/>
    <n v="34"/>
    <s v="A-keus magazijn"/>
    <x v="0"/>
    <s v="MA10-C02"/>
    <m/>
    <n v="4"/>
    <n v="8719175139263"/>
  </r>
  <r>
    <n v="491"/>
    <x v="170"/>
    <x v="26"/>
    <n v="4040"/>
    <s v="STONE BLUE"/>
    <n v="34"/>
    <n v="34"/>
    <s v="A-keus magazijn"/>
    <x v="0"/>
    <s v="MA10-B04"/>
    <m/>
    <n v="4"/>
    <n v="8719175139270"/>
  </r>
  <r>
    <n v="491"/>
    <x v="170"/>
    <x v="26"/>
    <n v="4040"/>
    <s v="STONE BLUE"/>
    <n v="36"/>
    <n v="34"/>
    <s v="A-keus magazijn"/>
    <x v="0"/>
    <s v="ML10-C02"/>
    <m/>
    <n v="1"/>
    <n v="8719175139287"/>
  </r>
  <r>
    <n v="491"/>
    <x v="170"/>
    <x v="26"/>
    <n v="4040"/>
    <s v="STONE BLUE"/>
    <n v="38"/>
    <n v="34"/>
    <s v="A-keus magazijn"/>
    <x v="0"/>
    <s v="MA10-A03"/>
    <m/>
    <n v="1"/>
    <n v="8719175139294"/>
  </r>
  <r>
    <n v="240"/>
    <x v="171"/>
    <x v="85"/>
    <n v="6104"/>
    <s v="STAY BLACK"/>
    <n v="28"/>
    <n v="32"/>
    <s v="A-keus magazijn"/>
    <x v="0"/>
    <s v="MD02-C04"/>
    <m/>
    <n v="19"/>
    <n v="8719175142546"/>
  </r>
  <r>
    <n v="240"/>
    <x v="171"/>
    <x v="85"/>
    <n v="6104"/>
    <s v="STAY BLACK"/>
    <n v="29"/>
    <n v="32"/>
    <s v="A-keus magazijn"/>
    <x v="1"/>
    <s v="XD10-C04"/>
    <m/>
    <n v="10"/>
    <n v="8719175142553"/>
  </r>
  <r>
    <n v="240"/>
    <x v="171"/>
    <x v="85"/>
    <n v="6104"/>
    <s v="STAY BLACK"/>
    <n v="29"/>
    <n v="32"/>
    <s v="A-keus magazijn"/>
    <x v="0"/>
    <s v="MR07-C03"/>
    <m/>
    <n v="8"/>
    <n v="8719175142553"/>
  </r>
  <r>
    <n v="240"/>
    <x v="171"/>
    <x v="85"/>
    <n v="6104"/>
    <s v="STAY BLACK"/>
    <n v="30"/>
    <n v="32"/>
    <s v="A-keus magazijn"/>
    <x v="1"/>
    <s v="XD02-C04"/>
    <m/>
    <n v="12"/>
    <n v="8719175142560"/>
  </r>
  <r>
    <n v="240"/>
    <x v="171"/>
    <x v="85"/>
    <n v="6104"/>
    <s v="STAY BLACK"/>
    <n v="30"/>
    <n v="32"/>
    <s v="A-keus magazijn"/>
    <x v="0"/>
    <s v="MC13-B04"/>
    <m/>
    <n v="25"/>
    <n v="8719175142560"/>
  </r>
  <r>
    <n v="240"/>
    <x v="171"/>
    <x v="85"/>
    <n v="6104"/>
    <s v="STAY BLACK"/>
    <n v="30"/>
    <n v="32"/>
    <s v="A-keus magazijn"/>
    <x v="0"/>
    <s v="ME15-C03"/>
    <m/>
    <n v="17"/>
    <n v="8719175142560"/>
  </r>
  <r>
    <n v="240"/>
    <x v="171"/>
    <x v="85"/>
    <n v="6104"/>
    <s v="STAY BLACK"/>
    <n v="30"/>
    <n v="32"/>
    <s v="A-keus magazijn"/>
    <x v="0"/>
    <s v="MK11-D01"/>
    <m/>
    <n v="20"/>
    <n v="8719175142560"/>
  </r>
  <r>
    <n v="240"/>
    <x v="171"/>
    <x v="85"/>
    <n v="6104"/>
    <s v="STAY BLACK"/>
    <n v="30"/>
    <n v="32"/>
    <s v="A-keus magazijn"/>
    <x v="0"/>
    <s v="MQ04-A02"/>
    <m/>
    <n v="23"/>
    <n v="8719175142560"/>
  </r>
  <r>
    <n v="240"/>
    <x v="171"/>
    <x v="85"/>
    <n v="6104"/>
    <s v="STAY BLACK"/>
    <n v="31"/>
    <n v="32"/>
    <s v="A-keus magazijn"/>
    <x v="1"/>
    <s v="XD16-B03"/>
    <m/>
    <n v="20"/>
    <n v="8719175142577"/>
  </r>
  <r>
    <n v="240"/>
    <x v="171"/>
    <x v="85"/>
    <n v="6104"/>
    <s v="STAY BLACK"/>
    <n v="31"/>
    <n v="32"/>
    <s v="A-keus magazijn"/>
    <x v="0"/>
    <s v="MJ09-B02"/>
    <m/>
    <n v="1"/>
    <n v="8719175142577"/>
  </r>
  <r>
    <n v="240"/>
    <x v="171"/>
    <x v="85"/>
    <n v="6104"/>
    <s v="STAY BLACK"/>
    <n v="31"/>
    <n v="32"/>
    <s v="A-keus magazijn"/>
    <x v="0"/>
    <s v="MK13-A04"/>
    <m/>
    <n v="21"/>
    <n v="8719175142577"/>
  </r>
  <r>
    <n v="240"/>
    <x v="171"/>
    <x v="85"/>
    <n v="6104"/>
    <s v="STAY BLACK"/>
    <n v="31"/>
    <n v="32"/>
    <s v="A-keus magazijn"/>
    <x v="0"/>
    <s v="MK13-B02"/>
    <m/>
    <n v="17"/>
    <n v="8719175142577"/>
  </r>
  <r>
    <n v="240"/>
    <x v="171"/>
    <x v="85"/>
    <n v="6104"/>
    <s v="STAY BLACK"/>
    <n v="31"/>
    <n v="32"/>
    <s v="A-keus magazijn"/>
    <x v="0"/>
    <s v="MS10-A02"/>
    <m/>
    <n v="23"/>
    <n v="8719175142577"/>
  </r>
  <r>
    <n v="240"/>
    <x v="171"/>
    <x v="85"/>
    <n v="6104"/>
    <s v="STAY BLACK"/>
    <n v="32"/>
    <n v="32"/>
    <s v="A-keus magazijn"/>
    <x v="1"/>
    <s v="XD05-A02"/>
    <m/>
    <n v="10"/>
    <n v="8719175142584"/>
  </r>
  <r>
    <n v="240"/>
    <x v="171"/>
    <x v="85"/>
    <n v="6104"/>
    <s v="STAY BLACK"/>
    <n v="32"/>
    <n v="32"/>
    <s v="A-keus magazijn"/>
    <x v="1"/>
    <s v="XD13-C01"/>
    <m/>
    <n v="20"/>
    <n v="8719175142584"/>
  </r>
  <r>
    <n v="240"/>
    <x v="171"/>
    <x v="85"/>
    <n v="6104"/>
    <s v="STAY BLACK"/>
    <n v="32"/>
    <n v="32"/>
    <s v="A-keus magazijn"/>
    <x v="0"/>
    <s v="MC16-A02"/>
    <m/>
    <n v="29"/>
    <n v="8719175142584"/>
  </r>
  <r>
    <n v="240"/>
    <x v="171"/>
    <x v="85"/>
    <n v="6104"/>
    <s v="STAY BLACK"/>
    <n v="32"/>
    <n v="32"/>
    <s v="A-keus magazijn"/>
    <x v="0"/>
    <s v="MG14-D03"/>
    <m/>
    <n v="20"/>
    <n v="8719175142584"/>
  </r>
  <r>
    <n v="240"/>
    <x v="171"/>
    <x v="85"/>
    <n v="6104"/>
    <s v="STAY BLACK"/>
    <n v="32"/>
    <n v="32"/>
    <s v="A-keus magazijn"/>
    <x v="0"/>
    <s v="MH07-B04"/>
    <m/>
    <n v="20"/>
    <n v="8719175142584"/>
  </r>
  <r>
    <n v="240"/>
    <x v="171"/>
    <x v="85"/>
    <n v="6104"/>
    <s v="STAY BLACK"/>
    <n v="32"/>
    <n v="32"/>
    <s v="A-keus magazijn"/>
    <x v="0"/>
    <s v="MK11-D02"/>
    <m/>
    <n v="4"/>
    <n v="8719175142584"/>
  </r>
  <r>
    <n v="240"/>
    <x v="171"/>
    <x v="85"/>
    <n v="6104"/>
    <s v="STAY BLACK"/>
    <n v="32"/>
    <n v="32"/>
    <s v="A-keus magazijn"/>
    <x v="0"/>
    <s v="MK13-A02"/>
    <m/>
    <n v="20"/>
    <n v="8719175142584"/>
  </r>
  <r>
    <n v="240"/>
    <x v="171"/>
    <x v="85"/>
    <n v="6104"/>
    <s v="STAY BLACK"/>
    <n v="32"/>
    <n v="32"/>
    <s v="A-keus magazijn"/>
    <x v="0"/>
    <s v="MK13-A03"/>
    <m/>
    <n v="20"/>
    <n v="8719175142584"/>
  </r>
  <r>
    <n v="240"/>
    <x v="171"/>
    <x v="85"/>
    <n v="6104"/>
    <s v="STAY BLACK"/>
    <n v="32"/>
    <n v="32"/>
    <s v="A-keus magazijn"/>
    <x v="0"/>
    <s v="MQ02-C03"/>
    <m/>
    <n v="26"/>
    <n v="8719175142584"/>
  </r>
  <r>
    <n v="240"/>
    <x v="171"/>
    <x v="85"/>
    <n v="6104"/>
    <s v="STAY BLACK"/>
    <n v="33"/>
    <n v="32"/>
    <s v="A-keus magazijn"/>
    <x v="1"/>
    <s v="XD09-A03"/>
    <m/>
    <n v="18"/>
    <n v="8719175142591"/>
  </r>
  <r>
    <n v="240"/>
    <x v="171"/>
    <x v="85"/>
    <n v="6104"/>
    <s v="STAY BLACK"/>
    <n v="33"/>
    <n v="32"/>
    <s v="A-keus magazijn"/>
    <x v="0"/>
    <s v="MC14-D03"/>
    <m/>
    <n v="6"/>
    <n v="8719175142591"/>
  </r>
  <r>
    <n v="240"/>
    <x v="171"/>
    <x v="85"/>
    <n v="6104"/>
    <s v="STAY BLACK"/>
    <n v="34"/>
    <n v="32"/>
    <s v="A-keus magazijn"/>
    <x v="1"/>
    <s v="XD11-B02"/>
    <m/>
    <n v="17"/>
    <n v="8719175142607"/>
  </r>
  <r>
    <n v="240"/>
    <x v="171"/>
    <x v="85"/>
    <n v="6104"/>
    <s v="STAY BLACK"/>
    <n v="34"/>
    <n v="32"/>
    <s v="A-keus magazijn"/>
    <x v="0"/>
    <s v="MC16-A04"/>
    <m/>
    <n v="25"/>
    <n v="8719175142607"/>
  </r>
  <r>
    <n v="240"/>
    <x v="171"/>
    <x v="85"/>
    <n v="6104"/>
    <s v="STAY BLACK"/>
    <n v="34"/>
    <n v="32"/>
    <s v="A-keus magazijn"/>
    <x v="0"/>
    <s v="MK13-B03"/>
    <m/>
    <n v="21"/>
    <n v="8719175142607"/>
  </r>
  <r>
    <n v="240"/>
    <x v="171"/>
    <x v="85"/>
    <n v="6104"/>
    <s v="STAY BLACK"/>
    <n v="34"/>
    <n v="32"/>
    <s v="A-keus magazijn"/>
    <x v="0"/>
    <s v="MQ04-A03"/>
    <m/>
    <n v="26"/>
    <n v="8719175142607"/>
  </r>
  <r>
    <n v="240"/>
    <x v="171"/>
    <x v="85"/>
    <n v="6104"/>
    <s v="STAY BLACK"/>
    <n v="36"/>
    <n v="32"/>
    <s v="A-keus magazijn"/>
    <x v="0"/>
    <s v="MB16-B03"/>
    <m/>
    <n v="20"/>
    <n v="8719175142614"/>
  </r>
  <r>
    <n v="240"/>
    <x v="171"/>
    <x v="85"/>
    <n v="6104"/>
    <s v="STAY BLACK"/>
    <n v="36"/>
    <n v="32"/>
    <s v="A-keus magazijn"/>
    <x v="0"/>
    <s v="MK13-A01"/>
    <m/>
    <n v="20"/>
    <n v="8719175142614"/>
  </r>
  <r>
    <n v="240"/>
    <x v="171"/>
    <x v="85"/>
    <n v="6104"/>
    <s v="STAY BLACK"/>
    <n v="38"/>
    <n v="32"/>
    <s v="A-keus magazijn"/>
    <x v="0"/>
    <s v="MK11-D05"/>
    <m/>
    <n v="7"/>
    <n v="8719175142621"/>
  </r>
  <r>
    <n v="240"/>
    <x v="171"/>
    <x v="85"/>
    <n v="6104"/>
    <s v="STAY BLACK"/>
    <n v="38"/>
    <n v="32"/>
    <s v="A-keus magazijn"/>
    <x v="0"/>
    <s v="MO11-A02"/>
    <m/>
    <n v="1"/>
    <n v="8719175142621"/>
  </r>
  <r>
    <n v="240"/>
    <x v="171"/>
    <x v="85"/>
    <n v="6104"/>
    <s v="STAY BLACK"/>
    <n v="38"/>
    <n v="32"/>
    <s v="A-keus magazijn"/>
    <x v="0"/>
    <s v="MS09-A01"/>
    <m/>
    <n v="2"/>
    <n v="8719175142621"/>
  </r>
  <r>
    <n v="240"/>
    <x v="171"/>
    <x v="85"/>
    <n v="6104"/>
    <s v="STAY BLACK"/>
    <n v="28"/>
    <n v="34"/>
    <s v="A-keus magazijn"/>
    <x v="0"/>
    <s v="MA05-C02"/>
    <m/>
    <n v="6"/>
    <n v="8719175142638"/>
  </r>
  <r>
    <n v="240"/>
    <x v="171"/>
    <x v="85"/>
    <n v="6104"/>
    <s v="STAY BLACK"/>
    <n v="28"/>
    <n v="34"/>
    <s v="A-keus magazijn"/>
    <x v="0"/>
    <s v="MK09-C01"/>
    <m/>
    <n v="2"/>
    <n v="8719175142638"/>
  </r>
  <r>
    <n v="240"/>
    <x v="171"/>
    <x v="85"/>
    <n v="6104"/>
    <s v="STAY BLACK"/>
    <n v="29"/>
    <n v="34"/>
    <s v="A-keus magazijn"/>
    <x v="0"/>
    <s v="MK09-C02"/>
    <m/>
    <n v="3"/>
    <n v="8719175142645"/>
  </r>
  <r>
    <n v="240"/>
    <x v="171"/>
    <x v="85"/>
    <n v="6104"/>
    <s v="STAY BLACK"/>
    <n v="29"/>
    <n v="34"/>
    <s v="A-keus magazijn"/>
    <x v="0"/>
    <s v="MS08-D01"/>
    <m/>
    <n v="7"/>
    <n v="8719175142645"/>
  </r>
  <r>
    <n v="240"/>
    <x v="171"/>
    <x v="85"/>
    <n v="6104"/>
    <s v="STAY BLACK"/>
    <n v="30"/>
    <n v="34"/>
    <s v="A-keus magazijn"/>
    <x v="0"/>
    <s v="MQ03-B01"/>
    <m/>
    <n v="11"/>
    <n v="8719175142652"/>
  </r>
  <r>
    <n v="240"/>
    <x v="171"/>
    <x v="85"/>
    <n v="6104"/>
    <s v="STAY BLACK"/>
    <n v="31"/>
    <n v="34"/>
    <s v="A-keus magazijn"/>
    <x v="0"/>
    <s v="MB16-A03"/>
    <m/>
    <n v="10"/>
    <n v="8719175142669"/>
  </r>
  <r>
    <n v="240"/>
    <x v="171"/>
    <x v="85"/>
    <n v="6104"/>
    <s v="STAY BLACK"/>
    <n v="31"/>
    <n v="34"/>
    <s v="A-keus magazijn"/>
    <x v="0"/>
    <s v="MK11-C04"/>
    <m/>
    <n v="9"/>
    <n v="8719175142669"/>
  </r>
  <r>
    <n v="240"/>
    <x v="171"/>
    <x v="85"/>
    <n v="6104"/>
    <s v="STAY BLACK"/>
    <n v="32"/>
    <n v="34"/>
    <s v="A-keus magazijn"/>
    <x v="0"/>
    <s v="ME16-C03"/>
    <m/>
    <n v="8"/>
    <n v="8719175142676"/>
  </r>
  <r>
    <n v="240"/>
    <x v="171"/>
    <x v="85"/>
    <n v="6104"/>
    <s v="STAY BLACK"/>
    <n v="32"/>
    <n v="34"/>
    <s v="A-keus magazijn"/>
    <x v="0"/>
    <s v="MK02-A01"/>
    <m/>
    <n v="1"/>
    <n v="8719175142676"/>
  </r>
  <r>
    <n v="240"/>
    <x v="171"/>
    <x v="85"/>
    <n v="6104"/>
    <s v="STAY BLACK"/>
    <n v="32"/>
    <n v="34"/>
    <s v="A-keus magazijn"/>
    <x v="0"/>
    <s v="MK09-D01"/>
    <m/>
    <n v="14"/>
    <n v="8719175142676"/>
  </r>
  <r>
    <n v="240"/>
    <x v="171"/>
    <x v="85"/>
    <n v="6104"/>
    <s v="STAY BLACK"/>
    <n v="33"/>
    <n v="34"/>
    <s v="A-keus magazijn"/>
    <x v="0"/>
    <s v="MK11-A03"/>
    <m/>
    <n v="8"/>
    <n v="8719175142683"/>
  </r>
  <r>
    <n v="240"/>
    <x v="171"/>
    <x v="85"/>
    <n v="6104"/>
    <s v="STAY BLACK"/>
    <n v="33"/>
    <n v="34"/>
    <s v="A-keus magazijn"/>
    <x v="0"/>
    <s v="MR07-D04"/>
    <m/>
    <n v="13"/>
    <n v="8719175142683"/>
  </r>
  <r>
    <n v="240"/>
    <x v="171"/>
    <x v="85"/>
    <n v="6104"/>
    <s v="STAY BLACK"/>
    <n v="34"/>
    <n v="34"/>
    <s v="A-keus magazijn"/>
    <x v="0"/>
    <s v="MB13-D03"/>
    <m/>
    <n v="12"/>
    <n v="8719175142690"/>
  </r>
  <r>
    <n v="240"/>
    <x v="171"/>
    <x v="85"/>
    <n v="6104"/>
    <s v="STAY BLACK"/>
    <n v="34"/>
    <n v="34"/>
    <s v="A-keus magazijn"/>
    <x v="0"/>
    <s v="MK11-C01"/>
    <m/>
    <n v="12"/>
    <n v="8719175142690"/>
  </r>
  <r>
    <n v="240"/>
    <x v="171"/>
    <x v="85"/>
    <n v="6104"/>
    <s v="STAY BLACK"/>
    <n v="36"/>
    <n v="34"/>
    <s v="A-keus magazijn"/>
    <x v="0"/>
    <s v="MA15-D01"/>
    <m/>
    <n v="1"/>
    <n v="8719175142706"/>
  </r>
  <r>
    <n v="240"/>
    <x v="171"/>
    <x v="85"/>
    <n v="6104"/>
    <s v="STAY BLACK"/>
    <n v="36"/>
    <n v="34"/>
    <s v="A-keus magazijn"/>
    <x v="0"/>
    <s v="MB13-D04"/>
    <m/>
    <n v="6"/>
    <n v="8719175142706"/>
  </r>
  <r>
    <n v="240"/>
    <x v="171"/>
    <x v="85"/>
    <n v="6104"/>
    <s v="STAY BLACK"/>
    <n v="36"/>
    <n v="34"/>
    <s v="A-keus magazijn"/>
    <x v="0"/>
    <s v="MK11-B04"/>
    <m/>
    <n v="9"/>
    <n v="8719175142706"/>
  </r>
  <r>
    <n v="240"/>
    <x v="171"/>
    <x v="85"/>
    <n v="6104"/>
    <s v="STAY BLACK"/>
    <n v="36"/>
    <n v="34"/>
    <s v="A-keus magazijn"/>
    <x v="2"/>
    <s v="Stock In"/>
    <m/>
    <n v="1"/>
    <n v="8719175142706"/>
  </r>
  <r>
    <n v="240"/>
    <x v="171"/>
    <x v="85"/>
    <n v="6104"/>
    <s v="STAY BLACK"/>
    <n v="38"/>
    <n v="34"/>
    <s v="A-keus magazijn"/>
    <x v="0"/>
    <s v="MB16-A04"/>
    <m/>
    <n v="5"/>
    <n v="8719175142713"/>
  </r>
  <r>
    <n v="240"/>
    <x v="171"/>
    <x v="85"/>
    <n v="6104"/>
    <s v="STAY BLACK"/>
    <n v="38"/>
    <n v="34"/>
    <s v="A-keus magazijn"/>
    <x v="0"/>
    <s v="MK11-C05"/>
    <m/>
    <n v="5"/>
    <n v="8719175142713"/>
  </r>
  <r>
    <n v="240"/>
    <x v="171"/>
    <x v="85"/>
    <n v="6104"/>
    <s v="STAY BLACK"/>
    <n v="38"/>
    <n v="34"/>
    <s v="A-keus magazijn"/>
    <x v="0"/>
    <s v="MO08-D04"/>
    <m/>
    <n v="1"/>
    <n v="8719175142713"/>
  </r>
  <r>
    <n v="240"/>
    <x v="171"/>
    <x v="85"/>
    <n v="6104"/>
    <s v="STAY BLACK"/>
    <n v="38"/>
    <n v="34"/>
    <s v="A-keus magazijn"/>
    <x v="0"/>
    <s v="MS07-B01"/>
    <m/>
    <n v="1"/>
    <n v="8719175142713"/>
  </r>
  <r>
    <n v="494"/>
    <x v="172"/>
    <x v="85"/>
    <n v="3008"/>
    <s v="DARK GLEEN MARBLE"/>
    <n v="28"/>
    <n v="32"/>
    <s v="A-keus magazijn"/>
    <x v="0"/>
    <s v="MF16-B04"/>
    <m/>
    <n v="6"/>
    <n v="8719175139300"/>
  </r>
  <r>
    <n v="494"/>
    <x v="172"/>
    <x v="85"/>
    <n v="3008"/>
    <s v="DARK GLEEN MARBLE"/>
    <n v="28"/>
    <n v="32"/>
    <s v="A-keus magazijn"/>
    <x v="0"/>
    <s v="MN14-A01"/>
    <m/>
    <n v="1"/>
    <n v="8719175139300"/>
  </r>
  <r>
    <n v="494"/>
    <x v="172"/>
    <x v="85"/>
    <n v="3008"/>
    <s v="DARK GLEEN MARBLE"/>
    <n v="29"/>
    <n v="32"/>
    <s v="A-keus magazijn"/>
    <x v="0"/>
    <s v="MF15-C02"/>
    <m/>
    <n v="12"/>
    <n v="8719175139317"/>
  </r>
  <r>
    <n v="494"/>
    <x v="172"/>
    <x v="85"/>
    <n v="3008"/>
    <s v="DARK GLEEN MARBLE"/>
    <n v="30"/>
    <n v="32"/>
    <s v="A-keus magazijn"/>
    <x v="0"/>
    <s v="MF16-A04"/>
    <m/>
    <n v="13"/>
    <n v="8719175139324"/>
  </r>
  <r>
    <n v="494"/>
    <x v="172"/>
    <x v="85"/>
    <n v="3008"/>
    <s v="DARK GLEEN MARBLE"/>
    <n v="31"/>
    <n v="32"/>
    <s v="A-keus magazijn"/>
    <x v="0"/>
    <s v="MF15-D04"/>
    <m/>
    <n v="19"/>
    <n v="8719175139331"/>
  </r>
  <r>
    <n v="494"/>
    <x v="172"/>
    <x v="85"/>
    <n v="3008"/>
    <s v="DARK GLEEN MARBLE"/>
    <n v="32"/>
    <n v="32"/>
    <s v="A-keus magazijn"/>
    <x v="0"/>
    <s v="MF15-D03"/>
    <m/>
    <n v="20"/>
    <n v="8719175139348"/>
  </r>
  <r>
    <n v="494"/>
    <x v="172"/>
    <x v="85"/>
    <n v="3008"/>
    <s v="DARK GLEEN MARBLE"/>
    <n v="33"/>
    <n v="32"/>
    <s v="A-keus magazijn"/>
    <x v="0"/>
    <s v="MF15-C05"/>
    <m/>
    <n v="10"/>
    <n v="8719175139355"/>
  </r>
  <r>
    <n v="494"/>
    <x v="172"/>
    <x v="85"/>
    <n v="3008"/>
    <s v="DARK GLEEN MARBLE"/>
    <n v="33"/>
    <n v="32"/>
    <s v="A-keus magazijn"/>
    <x v="0"/>
    <s v="MF15-D01"/>
    <m/>
    <n v="3"/>
    <n v="8719175139355"/>
  </r>
  <r>
    <n v="494"/>
    <x v="172"/>
    <x v="85"/>
    <n v="3008"/>
    <s v="DARK GLEEN MARBLE"/>
    <n v="34"/>
    <n v="32"/>
    <s v="A-keus magazijn"/>
    <x v="0"/>
    <s v="MF15-B04"/>
    <m/>
    <n v="9"/>
    <n v="8719175139362"/>
  </r>
  <r>
    <n v="494"/>
    <x v="172"/>
    <x v="85"/>
    <n v="3008"/>
    <s v="DARK GLEEN MARBLE"/>
    <n v="34"/>
    <n v="32"/>
    <s v="A-keus magazijn"/>
    <x v="0"/>
    <s v="MN06-A01"/>
    <m/>
    <n v="1"/>
    <n v="8719175139362"/>
  </r>
  <r>
    <n v="494"/>
    <x v="172"/>
    <x v="85"/>
    <n v="3008"/>
    <s v="DARK GLEEN MARBLE"/>
    <n v="36"/>
    <n v="32"/>
    <s v="A-keus magazijn"/>
    <x v="0"/>
    <s v="MF15-D05"/>
    <m/>
    <n v="9"/>
    <n v="8719175139379"/>
  </r>
  <r>
    <n v="494"/>
    <x v="172"/>
    <x v="85"/>
    <n v="3008"/>
    <s v="DARK GLEEN MARBLE"/>
    <n v="38"/>
    <n v="32"/>
    <s v="A-keus magazijn"/>
    <x v="0"/>
    <s v="MF16-B03"/>
    <m/>
    <n v="3"/>
    <n v="8719175139386"/>
  </r>
  <r>
    <n v="494"/>
    <x v="172"/>
    <x v="85"/>
    <n v="3008"/>
    <s v="DARK GLEEN MARBLE"/>
    <n v="28"/>
    <n v="34"/>
    <s v="A-keus magazijn"/>
    <x v="0"/>
    <s v="MF14-D03"/>
    <m/>
    <n v="3"/>
    <n v="8719175139393"/>
  </r>
  <r>
    <n v="494"/>
    <x v="172"/>
    <x v="85"/>
    <n v="3008"/>
    <s v="DARK GLEEN MARBLE"/>
    <n v="29"/>
    <n v="34"/>
    <s v="A-keus magazijn"/>
    <x v="0"/>
    <s v="MF14-D04"/>
    <m/>
    <n v="1"/>
    <n v="8719175139409"/>
  </r>
  <r>
    <n v="494"/>
    <x v="172"/>
    <x v="85"/>
    <n v="3008"/>
    <s v="DARK GLEEN MARBLE"/>
    <n v="30"/>
    <n v="34"/>
    <s v="A-keus magazijn"/>
    <x v="0"/>
    <s v="MF16-A03"/>
    <m/>
    <n v="7"/>
    <n v="8719175139416"/>
  </r>
  <r>
    <n v="494"/>
    <x v="172"/>
    <x v="85"/>
    <n v="3008"/>
    <s v="DARK GLEEN MARBLE"/>
    <n v="31"/>
    <n v="34"/>
    <s v="A-keus magazijn"/>
    <x v="0"/>
    <s v="MF15-B03"/>
    <m/>
    <n v="7"/>
    <n v="8719175139423"/>
  </r>
  <r>
    <n v="494"/>
    <x v="172"/>
    <x v="85"/>
    <n v="3008"/>
    <s v="DARK GLEEN MARBLE"/>
    <n v="32"/>
    <n v="34"/>
    <s v="A-keus magazijn"/>
    <x v="0"/>
    <s v="MF15-D02"/>
    <m/>
    <n v="11"/>
    <n v="8719175139430"/>
  </r>
  <r>
    <n v="494"/>
    <x v="172"/>
    <x v="85"/>
    <n v="3008"/>
    <s v="DARK GLEEN MARBLE"/>
    <n v="33"/>
    <n v="34"/>
    <s v="A-keus magazijn"/>
    <x v="0"/>
    <s v="MF15-C03"/>
    <m/>
    <n v="12"/>
    <n v="8719175139447"/>
  </r>
  <r>
    <n v="494"/>
    <x v="172"/>
    <x v="85"/>
    <n v="3008"/>
    <s v="DARK GLEEN MARBLE"/>
    <n v="33"/>
    <n v="34"/>
    <s v="A-keus magazijn"/>
    <x v="0"/>
    <s v="MF16-D03"/>
    <m/>
    <n v="1"/>
    <n v="8719175139447"/>
  </r>
  <r>
    <n v="494"/>
    <x v="172"/>
    <x v="85"/>
    <n v="3008"/>
    <s v="DARK GLEEN MARBLE"/>
    <n v="34"/>
    <n v="34"/>
    <s v="A-keus magazijn"/>
    <x v="5"/>
    <s v="In progress"/>
    <m/>
    <n v="-1"/>
    <n v="8719175139454"/>
  </r>
  <r>
    <n v="494"/>
    <x v="172"/>
    <x v="85"/>
    <n v="3008"/>
    <s v="DARK GLEEN MARBLE"/>
    <n v="34"/>
    <n v="34"/>
    <s v="A-keus magazijn"/>
    <x v="0"/>
    <s v="MF16-A02"/>
    <m/>
    <n v="8"/>
    <n v="8719175139454"/>
  </r>
  <r>
    <n v="494"/>
    <x v="172"/>
    <x v="85"/>
    <n v="3008"/>
    <s v="DARK GLEEN MARBLE"/>
    <n v="34"/>
    <n v="34"/>
    <s v="A-keus magazijn"/>
    <x v="3"/>
    <s v="Stock Out"/>
    <m/>
    <n v="1"/>
    <n v="8719175139454"/>
  </r>
  <r>
    <n v="494"/>
    <x v="172"/>
    <x v="85"/>
    <n v="3008"/>
    <s v="DARK GLEEN MARBLE"/>
    <n v="36"/>
    <n v="34"/>
    <s v="A-keus magazijn"/>
    <x v="0"/>
    <s v="MF15-C04"/>
    <m/>
    <n v="8"/>
    <n v="8719175139461"/>
  </r>
  <r>
    <n v="494"/>
    <x v="172"/>
    <x v="85"/>
    <n v="3008"/>
    <s v="DARK GLEEN MARBLE"/>
    <n v="38"/>
    <n v="34"/>
    <s v="A-keus magazijn"/>
    <x v="0"/>
    <s v="MF16-B02"/>
    <m/>
    <n v="2"/>
    <n v="8719175139478"/>
  </r>
  <r>
    <n v="495"/>
    <x v="173"/>
    <x v="85"/>
    <n v="3036"/>
    <s v="INDIGO GLEEN MARBLE"/>
    <n v="29"/>
    <n v="32"/>
    <s v="A-keus magazijn"/>
    <x v="0"/>
    <s v="ML10-A01"/>
    <m/>
    <n v="1"/>
    <n v="8719175139492"/>
  </r>
  <r>
    <n v="495"/>
    <x v="173"/>
    <x v="85"/>
    <n v="3036"/>
    <s v="INDIGO GLEEN MARBLE"/>
    <n v="30"/>
    <n v="32"/>
    <s v="A-keus magazijn"/>
    <x v="0"/>
    <s v="MN14-A02"/>
    <m/>
    <n v="7"/>
    <n v="8719175139508"/>
  </r>
  <r>
    <n v="495"/>
    <x v="173"/>
    <x v="85"/>
    <n v="3036"/>
    <s v="INDIGO GLEEN MARBLE"/>
    <n v="31"/>
    <n v="32"/>
    <s v="A-keus magazijn"/>
    <x v="0"/>
    <s v="MN13-B05"/>
    <m/>
    <n v="7"/>
    <n v="8719175139515"/>
  </r>
  <r>
    <n v="495"/>
    <x v="173"/>
    <x v="85"/>
    <n v="3036"/>
    <s v="INDIGO GLEEN MARBLE"/>
    <n v="32"/>
    <n v="32"/>
    <s v="A-keus magazijn"/>
    <x v="0"/>
    <s v="ML03-A05"/>
    <m/>
    <n v="1"/>
    <n v="8719175139522"/>
  </r>
  <r>
    <n v="495"/>
    <x v="173"/>
    <x v="85"/>
    <n v="3036"/>
    <s v="INDIGO GLEEN MARBLE"/>
    <n v="32"/>
    <n v="32"/>
    <s v="A-keus magazijn"/>
    <x v="0"/>
    <s v="MN13-A05"/>
    <m/>
    <n v="15"/>
    <n v="8719175139522"/>
  </r>
  <r>
    <n v="495"/>
    <x v="173"/>
    <x v="85"/>
    <n v="3036"/>
    <s v="INDIGO GLEEN MARBLE"/>
    <n v="33"/>
    <n v="32"/>
    <s v="A-keus magazijn"/>
    <x v="0"/>
    <s v="MN12-B05"/>
    <m/>
    <n v="7"/>
    <n v="8719175139539"/>
  </r>
  <r>
    <n v="495"/>
    <x v="173"/>
    <x v="85"/>
    <n v="3036"/>
    <s v="INDIGO GLEEN MARBLE"/>
    <n v="33"/>
    <n v="32"/>
    <s v="A-keus magazijn"/>
    <x v="3"/>
    <s v="Stock Out"/>
    <m/>
    <n v="1"/>
    <n v="8719175139539"/>
  </r>
  <r>
    <n v="495"/>
    <x v="173"/>
    <x v="85"/>
    <n v="3036"/>
    <s v="INDIGO GLEEN MARBLE"/>
    <n v="34"/>
    <n v="32"/>
    <s v="A-keus magazijn"/>
    <x v="0"/>
    <s v="MN12-A05"/>
    <m/>
    <n v="10"/>
    <n v="8719175139546"/>
  </r>
  <r>
    <n v="495"/>
    <x v="173"/>
    <x v="85"/>
    <n v="3036"/>
    <s v="INDIGO GLEEN MARBLE"/>
    <n v="36"/>
    <n v="32"/>
    <s v="A-keus magazijn"/>
    <x v="0"/>
    <s v="MM08-B02"/>
    <m/>
    <n v="1"/>
    <n v="8719175139553"/>
  </r>
  <r>
    <n v="495"/>
    <x v="173"/>
    <x v="85"/>
    <n v="3036"/>
    <s v="INDIGO GLEEN MARBLE"/>
    <n v="36"/>
    <n v="32"/>
    <s v="A-keus magazijn"/>
    <x v="0"/>
    <s v="MN11-B05"/>
    <m/>
    <n v="6"/>
    <n v="8719175139553"/>
  </r>
  <r>
    <n v="495"/>
    <x v="173"/>
    <x v="85"/>
    <n v="3036"/>
    <s v="INDIGO GLEEN MARBLE"/>
    <n v="31"/>
    <n v="34"/>
    <s v="A-keus magazijn"/>
    <x v="0"/>
    <s v="MN12-A03"/>
    <m/>
    <n v="1"/>
    <n v="8719175139607"/>
  </r>
  <r>
    <n v="495"/>
    <x v="173"/>
    <x v="85"/>
    <n v="3036"/>
    <s v="INDIGO GLEEN MARBLE"/>
    <n v="32"/>
    <n v="34"/>
    <s v="A-keus magazijn"/>
    <x v="0"/>
    <s v="MN08-B05"/>
    <m/>
    <n v="2"/>
    <n v="8719175139614"/>
  </r>
  <r>
    <n v="495"/>
    <x v="173"/>
    <x v="85"/>
    <n v="3036"/>
    <s v="INDIGO GLEEN MARBLE"/>
    <n v="33"/>
    <n v="34"/>
    <s v="A-keus magazijn"/>
    <x v="0"/>
    <s v="MN08-A05"/>
    <m/>
    <n v="1"/>
    <n v="8719175139621"/>
  </r>
  <r>
    <n v="495"/>
    <x v="173"/>
    <x v="85"/>
    <n v="3036"/>
    <s v="INDIGO GLEEN MARBLE"/>
    <n v="33"/>
    <n v="34"/>
    <s v="A-keus magazijn"/>
    <x v="0"/>
    <s v="MP06-B03"/>
    <m/>
    <n v="1"/>
    <n v="8719175139621"/>
  </r>
  <r>
    <n v="495"/>
    <x v="173"/>
    <x v="85"/>
    <n v="3036"/>
    <s v="INDIGO GLEEN MARBLE"/>
    <n v="34"/>
    <n v="34"/>
    <s v="A-keus magazijn"/>
    <x v="0"/>
    <s v="MN07-B05"/>
    <m/>
    <n v="6"/>
    <n v="8719175139638"/>
  </r>
  <r>
    <n v="495"/>
    <x v="173"/>
    <x v="85"/>
    <n v="3036"/>
    <s v="INDIGO GLEEN MARBLE"/>
    <n v="36"/>
    <n v="34"/>
    <s v="A-keus magazijn"/>
    <x v="3"/>
    <s v="Stock Out"/>
    <m/>
    <n v="1"/>
    <n v="8719175139645"/>
  </r>
  <r>
    <n v="496"/>
    <x v="174"/>
    <x v="85"/>
    <n v="4034"/>
    <s v="LIGHT GLEEN DESTROYED"/>
    <n v="28"/>
    <n v="32"/>
    <s v="A-keus magazijn"/>
    <x v="0"/>
    <s v="MD11-B04"/>
    <m/>
    <n v="3"/>
    <n v="8719175139669"/>
  </r>
  <r>
    <n v="496"/>
    <x v="174"/>
    <x v="85"/>
    <n v="4034"/>
    <s v="LIGHT GLEEN DESTROYED"/>
    <n v="29"/>
    <n v="32"/>
    <s v="A-keus magazijn"/>
    <x v="0"/>
    <s v="MD11-B03"/>
    <m/>
    <n v="4"/>
    <n v="8719175139676"/>
  </r>
  <r>
    <n v="496"/>
    <x v="174"/>
    <x v="85"/>
    <n v="4034"/>
    <s v="LIGHT GLEEN DESTROYED"/>
    <n v="30"/>
    <n v="32"/>
    <s v="A-keus magazijn"/>
    <x v="0"/>
    <s v="MD11-A01"/>
    <m/>
    <n v="12"/>
    <n v="8719175139683"/>
  </r>
  <r>
    <n v="496"/>
    <x v="174"/>
    <x v="85"/>
    <n v="4034"/>
    <s v="LIGHT GLEEN DESTROYED"/>
    <n v="31"/>
    <n v="32"/>
    <s v="A-keus magazijn"/>
    <x v="0"/>
    <s v="MD10-D04"/>
    <m/>
    <n v="15"/>
    <n v="8719175139690"/>
  </r>
  <r>
    <n v="496"/>
    <x v="174"/>
    <x v="85"/>
    <n v="4034"/>
    <s v="LIGHT GLEEN DESTROYED"/>
    <n v="32"/>
    <n v="32"/>
    <s v="A-keus magazijn"/>
    <x v="0"/>
    <s v="MD10-D01"/>
    <m/>
    <n v="13"/>
    <n v="8719175139706"/>
  </r>
  <r>
    <n v="496"/>
    <x v="174"/>
    <x v="85"/>
    <n v="4034"/>
    <s v="LIGHT GLEEN DESTROYED"/>
    <n v="33"/>
    <n v="32"/>
    <s v="A-keus magazijn"/>
    <x v="0"/>
    <s v="MD10-C02"/>
    <m/>
    <n v="11"/>
    <n v="8719175139713"/>
  </r>
  <r>
    <n v="496"/>
    <x v="174"/>
    <x v="85"/>
    <n v="4034"/>
    <s v="LIGHT GLEEN DESTROYED"/>
    <n v="34"/>
    <n v="32"/>
    <s v="A-keus magazijn"/>
    <x v="0"/>
    <s v="MD09-D02"/>
    <m/>
    <n v="7"/>
    <n v="8719175139720"/>
  </r>
  <r>
    <n v="496"/>
    <x v="174"/>
    <x v="85"/>
    <n v="4034"/>
    <s v="LIGHT GLEEN DESTROYED"/>
    <n v="38"/>
    <n v="32"/>
    <s v="A-keus magazijn"/>
    <x v="0"/>
    <s v="MD09-C02"/>
    <m/>
    <n v="4"/>
    <n v="8719175139744"/>
  </r>
  <r>
    <n v="496"/>
    <x v="174"/>
    <x v="85"/>
    <n v="4034"/>
    <s v="LIGHT GLEEN DESTROYED"/>
    <n v="28"/>
    <n v="34"/>
    <s v="A-keus magazijn"/>
    <x v="0"/>
    <s v="MD09-B02"/>
    <m/>
    <n v="4"/>
    <n v="8719175139751"/>
  </r>
  <r>
    <n v="496"/>
    <x v="174"/>
    <x v="85"/>
    <n v="4034"/>
    <s v="LIGHT GLEEN DESTROYED"/>
    <n v="29"/>
    <n v="34"/>
    <s v="A-keus magazijn"/>
    <x v="0"/>
    <s v="MD09-B01"/>
    <m/>
    <n v="4"/>
    <n v="8719175139768"/>
  </r>
  <r>
    <n v="496"/>
    <x v="174"/>
    <x v="85"/>
    <n v="4034"/>
    <s v="LIGHT GLEEN DESTROYED"/>
    <n v="30"/>
    <n v="34"/>
    <s v="A-keus magazijn"/>
    <x v="0"/>
    <s v="MD09-A03"/>
    <m/>
    <n v="5"/>
    <n v="8719175139775"/>
  </r>
  <r>
    <n v="496"/>
    <x v="174"/>
    <x v="85"/>
    <n v="4034"/>
    <s v="LIGHT GLEEN DESTROYED"/>
    <n v="31"/>
    <n v="34"/>
    <s v="A-keus magazijn"/>
    <x v="0"/>
    <s v="MD09-A02"/>
    <m/>
    <n v="8"/>
    <n v="8719175139782"/>
  </r>
  <r>
    <n v="496"/>
    <x v="174"/>
    <x v="85"/>
    <n v="4034"/>
    <s v="LIGHT GLEEN DESTROYED"/>
    <n v="32"/>
    <n v="34"/>
    <s v="A-keus magazijn"/>
    <x v="0"/>
    <s v="MD08-D04"/>
    <m/>
    <n v="4"/>
    <n v="8719175139799"/>
  </r>
  <r>
    <n v="496"/>
    <x v="174"/>
    <x v="85"/>
    <n v="4034"/>
    <s v="LIGHT GLEEN DESTROYED"/>
    <n v="33"/>
    <n v="34"/>
    <s v="A-keus magazijn"/>
    <x v="0"/>
    <s v="MD08-C04"/>
    <m/>
    <n v="5"/>
    <n v="8719175139805"/>
  </r>
  <r>
    <n v="496"/>
    <x v="174"/>
    <x v="85"/>
    <n v="4034"/>
    <s v="LIGHT GLEEN DESTROYED"/>
    <n v="34"/>
    <n v="34"/>
    <s v="A-keus magazijn"/>
    <x v="0"/>
    <s v="MD08-C02"/>
    <m/>
    <n v="8"/>
    <n v="8719175139812"/>
  </r>
  <r>
    <n v="496"/>
    <x v="174"/>
    <x v="85"/>
    <n v="4034"/>
    <s v="LIGHT GLEEN DESTROYED"/>
    <n v="36"/>
    <n v="34"/>
    <s v="A-keus magazijn"/>
    <x v="0"/>
    <s v="MD08-C01"/>
    <m/>
    <n v="2"/>
    <n v="8719175139829"/>
  </r>
  <r>
    <n v="496"/>
    <x v="174"/>
    <x v="85"/>
    <n v="4034"/>
    <s v="LIGHT GLEEN DESTROYED"/>
    <n v="38"/>
    <n v="34"/>
    <s v="A-keus magazijn"/>
    <x v="0"/>
    <s v="MD08-B01"/>
    <m/>
    <n v="3"/>
    <n v="8719175139836"/>
  </r>
  <r>
    <n v="497"/>
    <x v="175"/>
    <x v="85"/>
    <n v="4037"/>
    <s v="MID VINTAGE MARBLE"/>
    <n v="29"/>
    <n v="32"/>
    <s v="A-keus magazijn"/>
    <x v="0"/>
    <s v="ML09-A01"/>
    <m/>
    <n v="1"/>
    <n v="8719175165453"/>
  </r>
  <r>
    <n v="497"/>
    <x v="175"/>
    <x v="85"/>
    <n v="4037"/>
    <s v="MID VINTAGE MARBLE"/>
    <n v="32"/>
    <n v="32"/>
    <s v="A-keus magazijn"/>
    <x v="0"/>
    <s v="MD02-D03"/>
    <m/>
    <n v="8"/>
    <n v="8719175165484"/>
  </r>
  <r>
    <n v="497"/>
    <x v="175"/>
    <x v="85"/>
    <n v="4037"/>
    <s v="MID VINTAGE MARBLE"/>
    <n v="33"/>
    <n v="32"/>
    <s v="A-keus magazijn"/>
    <x v="0"/>
    <s v="MD02-D02"/>
    <m/>
    <n v="5"/>
    <n v="8719175165491"/>
  </r>
  <r>
    <n v="497"/>
    <x v="175"/>
    <x v="85"/>
    <n v="4037"/>
    <s v="MID VINTAGE MARBLE"/>
    <n v="34"/>
    <n v="32"/>
    <s v="A-keus magazijn"/>
    <x v="0"/>
    <s v="MD02-B01"/>
    <m/>
    <n v="3"/>
    <n v="8719175165507"/>
  </r>
  <r>
    <n v="497"/>
    <x v="175"/>
    <x v="85"/>
    <n v="4037"/>
    <s v="MID VINTAGE MARBLE"/>
    <n v="38"/>
    <n v="32"/>
    <s v="A-keus magazijn"/>
    <x v="0"/>
    <s v="MD01-C01"/>
    <m/>
    <n v="2"/>
    <n v="8719175165521"/>
  </r>
  <r>
    <n v="497"/>
    <x v="175"/>
    <x v="85"/>
    <n v="4037"/>
    <s v="MID VINTAGE MARBLE"/>
    <n v="28"/>
    <n v="34"/>
    <s v="A-keus magazijn"/>
    <x v="0"/>
    <s v="MD01-B04"/>
    <m/>
    <n v="1"/>
    <n v="8719175165538"/>
  </r>
  <r>
    <n v="497"/>
    <x v="175"/>
    <x v="85"/>
    <n v="4037"/>
    <s v="MID VINTAGE MARBLE"/>
    <n v="29"/>
    <n v="34"/>
    <s v="A-keus magazijn"/>
    <x v="0"/>
    <s v="MD01-B01"/>
    <m/>
    <n v="2"/>
    <n v="8719175165545"/>
  </r>
  <r>
    <n v="497"/>
    <x v="175"/>
    <x v="85"/>
    <n v="4037"/>
    <s v="MID VINTAGE MARBLE"/>
    <n v="32"/>
    <n v="34"/>
    <s v="A-keus magazijn"/>
    <x v="0"/>
    <s v="MC12-C01"/>
    <m/>
    <n v="2"/>
    <n v="8719175165576"/>
  </r>
  <r>
    <n v="497"/>
    <x v="175"/>
    <x v="85"/>
    <n v="4037"/>
    <s v="MID VINTAGE MARBLE"/>
    <n v="33"/>
    <n v="34"/>
    <s v="A-keus magazijn"/>
    <x v="0"/>
    <s v="MC12-B04"/>
    <m/>
    <n v="3"/>
    <n v="8719175165583"/>
  </r>
  <r>
    <n v="497"/>
    <x v="175"/>
    <x v="85"/>
    <n v="4037"/>
    <s v="MID VINTAGE MARBLE"/>
    <n v="34"/>
    <n v="34"/>
    <s v="A-keus magazijn"/>
    <x v="0"/>
    <s v="MC12-A04"/>
    <m/>
    <n v="1"/>
    <n v="8719175165590"/>
  </r>
  <r>
    <n v="497"/>
    <x v="175"/>
    <x v="85"/>
    <n v="4037"/>
    <s v="MID VINTAGE MARBLE"/>
    <n v="34"/>
    <n v="34"/>
    <s v="A-keus magazijn"/>
    <x v="0"/>
    <s v="MK03-D02"/>
    <m/>
    <n v="1"/>
    <n v="8719175165590"/>
  </r>
  <r>
    <n v="497"/>
    <x v="175"/>
    <x v="85"/>
    <n v="4037"/>
    <s v="MID VINTAGE MARBLE"/>
    <n v="36"/>
    <n v="34"/>
    <s v="A-keus magazijn"/>
    <x v="0"/>
    <s v="MC12-A01"/>
    <m/>
    <n v="1"/>
    <n v="8719175165606"/>
  </r>
  <r>
    <n v="497"/>
    <x v="175"/>
    <x v="85"/>
    <n v="4037"/>
    <s v="MID VINTAGE MARBLE"/>
    <n v="36"/>
    <n v="34"/>
    <s v="A-keus magazijn"/>
    <x v="0"/>
    <s v="ME01-C04"/>
    <m/>
    <n v="1"/>
    <n v="8719175165606"/>
  </r>
  <r>
    <n v="497"/>
    <x v="175"/>
    <x v="85"/>
    <n v="4037"/>
    <s v="MID VINTAGE MARBLE"/>
    <n v="38"/>
    <n v="34"/>
    <s v="A-keus magazijn"/>
    <x v="0"/>
    <s v="ML03-D03"/>
    <m/>
    <n v="1"/>
    <n v="8719175165613"/>
  </r>
  <r>
    <n v="273"/>
    <x v="176"/>
    <x v="86"/>
    <n v="2001"/>
    <s v="DRY SELVAGE"/>
    <n v="28"/>
    <m/>
    <s v="A-keus magazijn"/>
    <x v="0"/>
    <s v="MC10-A03"/>
    <m/>
    <n v="2"/>
    <n v="8719175139935"/>
  </r>
  <r>
    <n v="273"/>
    <x v="176"/>
    <x v="86"/>
    <n v="2001"/>
    <s v="DRY SELVAGE"/>
    <n v="28"/>
    <m/>
    <s v="A-keus magazijn"/>
    <x v="3"/>
    <s v="Stock Out"/>
    <m/>
    <n v="2"/>
    <n v="8719175139935"/>
  </r>
  <r>
    <n v="273"/>
    <x v="176"/>
    <x v="86"/>
    <n v="2001"/>
    <s v="DRY SELVAGE"/>
    <n v="29"/>
    <m/>
    <s v="A-keus magazijn"/>
    <x v="0"/>
    <s v="MC10-B03"/>
    <m/>
    <n v="1"/>
    <n v="8719175139942"/>
  </r>
  <r>
    <n v="273"/>
    <x v="176"/>
    <x v="86"/>
    <n v="2001"/>
    <s v="DRY SELVAGE"/>
    <n v="29"/>
    <m/>
    <s v="A-keus magazijn"/>
    <x v="3"/>
    <s v="Stock Out"/>
    <m/>
    <n v="3"/>
    <n v="8719175139942"/>
  </r>
  <r>
    <n v="273"/>
    <x v="176"/>
    <x v="86"/>
    <n v="2001"/>
    <s v="DRY SELVAGE"/>
    <n v="30"/>
    <m/>
    <s v="A-keus magazijn"/>
    <x v="0"/>
    <s v="MC09-B04"/>
    <m/>
    <n v="5"/>
    <n v="8719175139959"/>
  </r>
  <r>
    <n v="273"/>
    <x v="176"/>
    <x v="86"/>
    <n v="2001"/>
    <s v="DRY SELVAGE"/>
    <n v="30"/>
    <m/>
    <s v="A-keus magazijn"/>
    <x v="3"/>
    <s v="Stock Out"/>
    <m/>
    <n v="11"/>
    <n v="8719175139959"/>
  </r>
  <r>
    <n v="273"/>
    <x v="176"/>
    <x v="86"/>
    <n v="2001"/>
    <s v="DRY SELVAGE"/>
    <n v="31"/>
    <m/>
    <s v="A-keus magazijn"/>
    <x v="0"/>
    <s v="MC10-B05"/>
    <m/>
    <n v="8"/>
    <n v="8719175139966"/>
  </r>
  <r>
    <n v="273"/>
    <x v="176"/>
    <x v="86"/>
    <n v="2001"/>
    <s v="DRY SELVAGE"/>
    <n v="31"/>
    <m/>
    <s v="A-keus magazijn"/>
    <x v="0"/>
    <s v="MI11-B04"/>
    <m/>
    <n v="2"/>
    <n v="8719175139966"/>
  </r>
  <r>
    <n v="273"/>
    <x v="176"/>
    <x v="86"/>
    <n v="2001"/>
    <s v="DRY SELVAGE"/>
    <n v="31"/>
    <m/>
    <s v="A-keus magazijn"/>
    <x v="3"/>
    <s v="Stock Out"/>
    <m/>
    <n v="15"/>
    <n v="8719175139966"/>
  </r>
  <r>
    <n v="273"/>
    <x v="176"/>
    <x v="86"/>
    <n v="2001"/>
    <s v="DRY SELVAGE"/>
    <n v="32"/>
    <m/>
    <s v="A-keus magazijn"/>
    <x v="0"/>
    <s v="MC09-C03"/>
    <m/>
    <n v="7"/>
    <n v="8719175139973"/>
  </r>
  <r>
    <n v="273"/>
    <x v="176"/>
    <x v="86"/>
    <n v="2001"/>
    <s v="DRY SELVAGE"/>
    <n v="32"/>
    <m/>
    <s v="A-keus magazijn"/>
    <x v="3"/>
    <s v="Stock Out"/>
    <m/>
    <n v="26"/>
    <n v="8719175139973"/>
  </r>
  <r>
    <n v="273"/>
    <x v="176"/>
    <x v="86"/>
    <n v="2001"/>
    <s v="DRY SELVAGE"/>
    <n v="33"/>
    <m/>
    <s v="A-keus magazijn"/>
    <x v="0"/>
    <s v="MC10-A02"/>
    <m/>
    <n v="1"/>
    <n v="8719175139980"/>
  </r>
  <r>
    <n v="273"/>
    <x v="176"/>
    <x v="86"/>
    <n v="2001"/>
    <s v="DRY SELVAGE"/>
    <n v="33"/>
    <m/>
    <s v="A-keus magazijn"/>
    <x v="3"/>
    <s v="Stock Out"/>
    <m/>
    <n v="3"/>
    <n v="8719175139980"/>
  </r>
  <r>
    <n v="273"/>
    <x v="176"/>
    <x v="86"/>
    <n v="2001"/>
    <s v="DRY SELVAGE"/>
    <n v="34"/>
    <m/>
    <s v="A-keus magazijn"/>
    <x v="0"/>
    <s v="MC10-B02"/>
    <m/>
    <n v="5"/>
    <n v="8719175139997"/>
  </r>
  <r>
    <n v="273"/>
    <x v="176"/>
    <x v="86"/>
    <n v="2001"/>
    <s v="DRY SELVAGE"/>
    <n v="34"/>
    <m/>
    <s v="A-keus magazijn"/>
    <x v="3"/>
    <s v="Stock Out"/>
    <m/>
    <n v="9"/>
    <n v="8719175139997"/>
  </r>
  <r>
    <n v="273"/>
    <x v="176"/>
    <x v="86"/>
    <n v="2001"/>
    <s v="DRY SELVAGE"/>
    <n v="36"/>
    <m/>
    <s v="A-keus magazijn"/>
    <x v="3"/>
    <s v="Stock Out"/>
    <m/>
    <n v="3"/>
    <n v="8719175140009"/>
  </r>
  <r>
    <n v="498"/>
    <x v="177"/>
    <x v="87"/>
    <n v="6110"/>
    <s v="COMPACT BLACK"/>
    <n v="28"/>
    <n v="32"/>
    <s v="A-keus magazijn"/>
    <x v="0"/>
    <s v="MM07-D01"/>
    <m/>
    <n v="4"/>
    <n v="8719175140023"/>
  </r>
  <r>
    <n v="498"/>
    <x v="177"/>
    <x v="87"/>
    <n v="6110"/>
    <s v="COMPACT BLACK"/>
    <n v="29"/>
    <n v="32"/>
    <s v="A-keus magazijn"/>
    <x v="0"/>
    <s v="MH03-B04"/>
    <m/>
    <n v="2"/>
    <n v="8719175140030"/>
  </r>
  <r>
    <n v="498"/>
    <x v="177"/>
    <x v="87"/>
    <n v="6110"/>
    <s v="COMPACT BLACK"/>
    <n v="29"/>
    <n v="32"/>
    <s v="A-keus magazijn"/>
    <x v="0"/>
    <s v="MO06-D04"/>
    <m/>
    <n v="1"/>
    <n v="8719175140030"/>
  </r>
  <r>
    <n v="498"/>
    <x v="177"/>
    <x v="87"/>
    <n v="6110"/>
    <s v="COMPACT BLACK"/>
    <n v="30"/>
    <n v="32"/>
    <s v="A-keus magazijn"/>
    <x v="0"/>
    <s v="MH03-A03"/>
    <m/>
    <n v="6"/>
    <n v="8719175140047"/>
  </r>
  <r>
    <n v="498"/>
    <x v="177"/>
    <x v="87"/>
    <n v="6110"/>
    <s v="COMPACT BLACK"/>
    <n v="31"/>
    <n v="32"/>
    <s v="A-keus magazijn"/>
    <x v="0"/>
    <s v="MH02-C04"/>
    <m/>
    <n v="6"/>
    <n v="8719175140054"/>
  </r>
  <r>
    <n v="498"/>
    <x v="177"/>
    <x v="87"/>
    <n v="6110"/>
    <s v="COMPACT BLACK"/>
    <n v="32"/>
    <n v="32"/>
    <s v="A-keus magazijn"/>
    <x v="0"/>
    <s v="MH02-B01"/>
    <m/>
    <n v="9"/>
    <n v="8719175140061"/>
  </r>
  <r>
    <n v="498"/>
    <x v="177"/>
    <x v="87"/>
    <n v="6110"/>
    <s v="COMPACT BLACK"/>
    <n v="33"/>
    <n v="32"/>
    <s v="A-keus magazijn"/>
    <x v="0"/>
    <s v="MH02-A04"/>
    <m/>
    <n v="7"/>
    <n v="8719175140078"/>
  </r>
  <r>
    <n v="498"/>
    <x v="177"/>
    <x v="87"/>
    <n v="6110"/>
    <s v="COMPACT BLACK"/>
    <n v="33"/>
    <n v="32"/>
    <s v="A-keus magazijn"/>
    <x v="0"/>
    <s v="MK08-B03"/>
    <m/>
    <n v="1"/>
    <n v="8719175140078"/>
  </r>
  <r>
    <n v="498"/>
    <x v="177"/>
    <x v="87"/>
    <n v="6110"/>
    <s v="COMPACT BLACK"/>
    <n v="34"/>
    <n v="32"/>
    <s v="A-keus magazijn"/>
    <x v="4"/>
    <s v="Lost &amp; Found"/>
    <m/>
    <n v="6"/>
    <n v="8719175140085"/>
  </r>
  <r>
    <n v="498"/>
    <x v="177"/>
    <x v="87"/>
    <n v="6110"/>
    <s v="COMPACT BLACK"/>
    <n v="34"/>
    <n v="32"/>
    <s v="A-keus magazijn"/>
    <x v="0"/>
    <s v="MK02-C01"/>
    <m/>
    <n v="1"/>
    <n v="8719175140085"/>
  </r>
  <r>
    <n v="498"/>
    <x v="177"/>
    <x v="87"/>
    <n v="6110"/>
    <s v="COMPACT BLACK"/>
    <n v="34"/>
    <n v="32"/>
    <s v="A-keus magazijn"/>
    <x v="0"/>
    <s v="MO09-D02"/>
    <m/>
    <n v="1"/>
    <n v="8719175140085"/>
  </r>
  <r>
    <n v="498"/>
    <x v="177"/>
    <x v="87"/>
    <n v="6110"/>
    <s v="COMPACT BLACK"/>
    <n v="36"/>
    <n v="32"/>
    <s v="A-keus magazijn"/>
    <x v="0"/>
    <s v="MH01-A04"/>
    <m/>
    <n v="3"/>
    <n v="8719175140092"/>
  </r>
  <r>
    <n v="498"/>
    <x v="177"/>
    <x v="87"/>
    <n v="6110"/>
    <s v="COMPACT BLACK"/>
    <n v="38"/>
    <n v="32"/>
    <s v="A-keus magazijn"/>
    <x v="0"/>
    <s v="MG09-C02"/>
    <m/>
    <n v="2"/>
    <n v="8719175140108"/>
  </r>
  <r>
    <n v="498"/>
    <x v="177"/>
    <x v="87"/>
    <n v="6110"/>
    <s v="COMPACT BLACK"/>
    <n v="28"/>
    <n v="34"/>
    <s v="A-keus magazijn"/>
    <x v="0"/>
    <s v="MG09-B03"/>
    <m/>
    <n v="4"/>
    <n v="8719175140115"/>
  </r>
  <r>
    <n v="498"/>
    <x v="177"/>
    <x v="87"/>
    <n v="6110"/>
    <s v="COMPACT BLACK"/>
    <n v="29"/>
    <n v="34"/>
    <s v="A-keus magazijn"/>
    <x v="0"/>
    <s v="MG08-C04"/>
    <m/>
    <n v="3"/>
    <n v="8719175140122"/>
  </r>
  <r>
    <n v="498"/>
    <x v="177"/>
    <x v="87"/>
    <n v="6110"/>
    <s v="COMPACT BLACK"/>
    <n v="29"/>
    <n v="34"/>
    <s v="A-keus magazijn"/>
    <x v="0"/>
    <s v="MN12-B04"/>
    <m/>
    <n v="1"/>
    <n v="8719175140122"/>
  </r>
  <r>
    <n v="498"/>
    <x v="177"/>
    <x v="87"/>
    <n v="6110"/>
    <s v="COMPACT BLACK"/>
    <n v="30"/>
    <n v="34"/>
    <s v="A-keus magazijn"/>
    <x v="0"/>
    <s v="MP07-C03"/>
    <m/>
    <n v="1"/>
    <n v="8719175140139"/>
  </r>
  <r>
    <n v="498"/>
    <x v="177"/>
    <x v="87"/>
    <n v="6110"/>
    <s v="COMPACT BLACK"/>
    <n v="31"/>
    <n v="34"/>
    <s v="A-keus magazijn"/>
    <x v="0"/>
    <s v="MO01-D02"/>
    <m/>
    <n v="1"/>
    <n v="8719175140146"/>
  </r>
  <r>
    <n v="498"/>
    <x v="177"/>
    <x v="87"/>
    <n v="6110"/>
    <s v="COMPACT BLACK"/>
    <n v="31"/>
    <n v="34"/>
    <s v="A-keus magazijn"/>
    <x v="0"/>
    <s v="MO13-B01"/>
    <m/>
    <n v="1"/>
    <n v="8719175140146"/>
  </r>
  <r>
    <n v="498"/>
    <x v="177"/>
    <x v="87"/>
    <n v="6110"/>
    <s v="COMPACT BLACK"/>
    <n v="32"/>
    <n v="34"/>
    <s v="A-keus magazijn"/>
    <x v="0"/>
    <s v="MN16-C02"/>
    <m/>
    <n v="1"/>
    <n v="8719175140153"/>
  </r>
  <r>
    <n v="498"/>
    <x v="177"/>
    <x v="87"/>
    <n v="6110"/>
    <s v="COMPACT BLACK"/>
    <n v="32"/>
    <n v="34"/>
    <s v="A-keus magazijn"/>
    <x v="0"/>
    <s v="MO04-B04"/>
    <m/>
    <n v="1"/>
    <n v="8719175140153"/>
  </r>
  <r>
    <n v="498"/>
    <x v="177"/>
    <x v="87"/>
    <n v="6110"/>
    <s v="COMPACT BLACK"/>
    <n v="32"/>
    <n v="34"/>
    <s v="A-keus magazijn"/>
    <x v="0"/>
    <s v="MP09-B04"/>
    <m/>
    <n v="1"/>
    <n v="8719175140153"/>
  </r>
  <r>
    <n v="498"/>
    <x v="177"/>
    <x v="87"/>
    <n v="6110"/>
    <s v="COMPACT BLACK"/>
    <n v="33"/>
    <n v="34"/>
    <s v="A-keus magazijn"/>
    <x v="0"/>
    <s v="MG04-B03"/>
    <m/>
    <n v="6"/>
    <n v="8719175140160"/>
  </r>
  <r>
    <n v="498"/>
    <x v="177"/>
    <x v="87"/>
    <n v="6110"/>
    <s v="COMPACT BLACK"/>
    <n v="34"/>
    <n v="34"/>
    <s v="A-keus magazijn"/>
    <x v="0"/>
    <s v="MG01-A01"/>
    <m/>
    <n v="8"/>
    <n v="8719175140177"/>
  </r>
  <r>
    <n v="498"/>
    <x v="177"/>
    <x v="87"/>
    <n v="6110"/>
    <s v="COMPACT BLACK"/>
    <n v="34"/>
    <n v="34"/>
    <s v="A-keus magazijn"/>
    <x v="0"/>
    <s v="MK03-D04"/>
    <m/>
    <n v="1"/>
    <n v="8719175140177"/>
  </r>
  <r>
    <n v="498"/>
    <x v="177"/>
    <x v="87"/>
    <n v="6110"/>
    <s v="COMPACT BLACK"/>
    <n v="36"/>
    <n v="34"/>
    <s v="A-keus magazijn"/>
    <x v="0"/>
    <s v="MF10-A01"/>
    <m/>
    <n v="3"/>
    <n v="8719175140184"/>
  </r>
  <r>
    <n v="498"/>
    <x v="177"/>
    <x v="87"/>
    <n v="6110"/>
    <s v="COMPACT BLACK"/>
    <n v="36"/>
    <n v="34"/>
    <s v="A-keus magazijn"/>
    <x v="2"/>
    <s v="Stock In"/>
    <m/>
    <n v="1"/>
    <n v="8719175140184"/>
  </r>
  <r>
    <n v="498"/>
    <x v="177"/>
    <x v="87"/>
    <n v="6110"/>
    <s v="COMPACT BLACK"/>
    <n v="38"/>
    <n v="34"/>
    <s v="A-keus magazijn"/>
    <x v="0"/>
    <s v="MF09-B04"/>
    <m/>
    <n v="2"/>
    <n v="8719175140191"/>
  </r>
  <r>
    <n v="499"/>
    <x v="178"/>
    <x v="87"/>
    <n v="6513"/>
    <s v="WASHED GREY"/>
    <n v="28"/>
    <n v="32"/>
    <s v="A-keus magazijn"/>
    <x v="0"/>
    <s v="MP15-A03"/>
    <m/>
    <n v="5"/>
    <n v="8719175140207"/>
  </r>
  <r>
    <n v="499"/>
    <x v="178"/>
    <x v="87"/>
    <n v="6513"/>
    <s v="WASHED GREY"/>
    <n v="29"/>
    <n v="32"/>
    <s v="A-keus magazijn"/>
    <x v="0"/>
    <s v="MO06-C05"/>
    <m/>
    <n v="1"/>
    <n v="8719175140214"/>
  </r>
  <r>
    <n v="499"/>
    <x v="178"/>
    <x v="87"/>
    <n v="6513"/>
    <s v="WASHED GREY"/>
    <n v="29"/>
    <n v="32"/>
    <s v="A-keus magazijn"/>
    <x v="0"/>
    <s v="MP15-A02"/>
    <m/>
    <n v="4"/>
    <n v="8719175140214"/>
  </r>
  <r>
    <n v="499"/>
    <x v="178"/>
    <x v="87"/>
    <n v="6513"/>
    <s v="WASHED GREY"/>
    <n v="30"/>
    <n v="32"/>
    <s v="A-keus magazijn"/>
    <x v="0"/>
    <s v="MP15-A01"/>
    <m/>
    <n v="12"/>
    <n v="8719175140221"/>
  </r>
  <r>
    <n v="499"/>
    <x v="178"/>
    <x v="87"/>
    <n v="6513"/>
    <s v="WASHED GREY"/>
    <n v="31"/>
    <n v="32"/>
    <s v="A-keus magazijn"/>
    <x v="0"/>
    <s v="MP14-C04"/>
    <m/>
    <n v="12"/>
    <n v="8719175140238"/>
  </r>
  <r>
    <n v="499"/>
    <x v="178"/>
    <x v="87"/>
    <n v="6513"/>
    <s v="WASHED GREY"/>
    <n v="32"/>
    <n v="32"/>
    <s v="A-keus magazijn"/>
    <x v="1"/>
    <s v="XD11-C01"/>
    <m/>
    <n v="11"/>
    <n v="8719175140245"/>
  </r>
  <r>
    <n v="499"/>
    <x v="178"/>
    <x v="87"/>
    <n v="6513"/>
    <s v="WASHED GREY"/>
    <n v="32"/>
    <n v="32"/>
    <s v="A-keus magazijn"/>
    <x v="0"/>
    <s v="MI07-D01"/>
    <m/>
    <n v="1"/>
    <n v="8719175140245"/>
  </r>
  <r>
    <n v="499"/>
    <x v="178"/>
    <x v="87"/>
    <n v="6513"/>
    <s v="WASHED GREY"/>
    <n v="32"/>
    <n v="32"/>
    <s v="A-keus magazijn"/>
    <x v="0"/>
    <s v="MP14-C02"/>
    <m/>
    <n v="17"/>
    <n v="8719175140245"/>
  </r>
  <r>
    <n v="499"/>
    <x v="178"/>
    <x v="87"/>
    <n v="6513"/>
    <s v="WASHED GREY"/>
    <n v="33"/>
    <n v="32"/>
    <s v="A-keus magazijn"/>
    <x v="0"/>
    <s v="MP14-B03"/>
    <m/>
    <n v="13"/>
    <n v="8719175140252"/>
  </r>
  <r>
    <n v="499"/>
    <x v="178"/>
    <x v="87"/>
    <n v="6513"/>
    <s v="WASHED GREY"/>
    <n v="34"/>
    <n v="32"/>
    <s v="A-keus magazijn"/>
    <x v="0"/>
    <s v="MP14-B02"/>
    <m/>
    <n v="14"/>
    <n v="8719175140269"/>
  </r>
  <r>
    <n v="499"/>
    <x v="178"/>
    <x v="87"/>
    <n v="6513"/>
    <s v="WASHED GREY"/>
    <n v="36"/>
    <n v="32"/>
    <s v="A-keus magazijn"/>
    <x v="0"/>
    <s v="MP14-B01"/>
    <m/>
    <n v="7"/>
    <n v="8719175140276"/>
  </r>
  <r>
    <n v="499"/>
    <x v="178"/>
    <x v="87"/>
    <n v="6513"/>
    <s v="WASHED GREY"/>
    <n v="38"/>
    <n v="32"/>
    <s v="A-keus magazijn"/>
    <x v="0"/>
    <s v="MP14-A01"/>
    <m/>
    <n v="3"/>
    <n v="8719175140283"/>
  </r>
  <r>
    <n v="499"/>
    <x v="178"/>
    <x v="87"/>
    <n v="6513"/>
    <s v="WASHED GREY"/>
    <n v="28"/>
    <n v="34"/>
    <s v="A-keus magazijn"/>
    <x v="0"/>
    <s v="MP13-D04"/>
    <m/>
    <n v="3"/>
    <n v="8719175140290"/>
  </r>
  <r>
    <n v="499"/>
    <x v="178"/>
    <x v="87"/>
    <n v="6513"/>
    <s v="WASHED GREY"/>
    <n v="29"/>
    <n v="34"/>
    <s v="A-keus magazijn"/>
    <x v="0"/>
    <s v="MN16-C05"/>
    <m/>
    <n v="1"/>
    <n v="8719175140306"/>
  </r>
  <r>
    <n v="499"/>
    <x v="178"/>
    <x v="87"/>
    <n v="6513"/>
    <s v="WASHED GREY"/>
    <n v="30"/>
    <n v="34"/>
    <s v="A-keus magazijn"/>
    <x v="1"/>
    <s v="XE16-B04"/>
    <m/>
    <n v="3"/>
    <n v="8719175140313"/>
  </r>
  <r>
    <n v="499"/>
    <x v="178"/>
    <x v="87"/>
    <n v="6513"/>
    <s v="WASHED GREY"/>
    <n v="31"/>
    <n v="34"/>
    <s v="A-keus magazijn"/>
    <x v="0"/>
    <s v="MB16-C01"/>
    <m/>
    <n v="2"/>
    <n v="8719175140320"/>
  </r>
  <r>
    <n v="499"/>
    <x v="178"/>
    <x v="87"/>
    <n v="6513"/>
    <s v="WASHED GREY"/>
    <n v="31"/>
    <n v="34"/>
    <s v="A-keus magazijn"/>
    <x v="0"/>
    <s v="ML16-C03"/>
    <m/>
    <n v="1"/>
    <n v="8719175140320"/>
  </r>
  <r>
    <n v="499"/>
    <x v="178"/>
    <x v="87"/>
    <n v="6513"/>
    <s v="WASHED GREY"/>
    <n v="32"/>
    <n v="34"/>
    <s v="A-keus magazijn"/>
    <x v="1"/>
    <s v="XE14-A01"/>
    <m/>
    <n v="5"/>
    <n v="8719175140337"/>
  </r>
  <r>
    <n v="499"/>
    <x v="178"/>
    <x v="87"/>
    <n v="6513"/>
    <s v="WASHED GREY"/>
    <n v="33"/>
    <n v="34"/>
    <s v="A-keus magazijn"/>
    <x v="1"/>
    <s v="XE16-C04"/>
    <m/>
    <n v="8"/>
    <n v="8719175140344"/>
  </r>
  <r>
    <n v="499"/>
    <x v="178"/>
    <x v="87"/>
    <n v="6513"/>
    <s v="WASHED GREY"/>
    <n v="34"/>
    <n v="34"/>
    <s v="A-keus magazijn"/>
    <x v="1"/>
    <s v="XE16-A03"/>
    <m/>
    <n v="8"/>
    <n v="8719175140351"/>
  </r>
  <r>
    <n v="499"/>
    <x v="178"/>
    <x v="87"/>
    <n v="6513"/>
    <s v="WASHED GREY"/>
    <n v="34"/>
    <n v="34"/>
    <s v="A-keus magazijn"/>
    <x v="0"/>
    <s v="MD10-B02"/>
    <m/>
    <n v="1"/>
    <n v="8719175140351"/>
  </r>
  <r>
    <n v="499"/>
    <x v="178"/>
    <x v="87"/>
    <n v="6513"/>
    <s v="WASHED GREY"/>
    <n v="36"/>
    <n v="34"/>
    <s v="A-keus magazijn"/>
    <x v="1"/>
    <s v="XE16-A04"/>
    <m/>
    <n v="3"/>
    <n v="8719175140368"/>
  </r>
  <r>
    <n v="499"/>
    <x v="178"/>
    <x v="87"/>
    <n v="6513"/>
    <s v="WASHED GREY"/>
    <n v="36"/>
    <n v="34"/>
    <s v="A-keus magazijn"/>
    <x v="0"/>
    <s v="ML05-C01"/>
    <m/>
    <n v="1"/>
    <n v="8719175140368"/>
  </r>
  <r>
    <n v="499"/>
    <x v="178"/>
    <x v="87"/>
    <n v="6513"/>
    <s v="WASHED GREY"/>
    <n v="38"/>
    <n v="34"/>
    <s v="A-keus magazijn"/>
    <x v="1"/>
    <s v="XE16-B03"/>
    <m/>
    <n v="2"/>
    <n v="8719175140375"/>
  </r>
  <r>
    <n v="500"/>
    <x v="179"/>
    <x v="87"/>
    <n v="3030"/>
    <s v="DEEP MARBLE"/>
    <n v="28"/>
    <n v="32"/>
    <s v="A-keus magazijn"/>
    <x v="0"/>
    <s v="MM08-C01"/>
    <m/>
    <n v="6"/>
    <n v="8719175140382"/>
  </r>
  <r>
    <n v="500"/>
    <x v="179"/>
    <x v="87"/>
    <n v="3030"/>
    <s v="DEEP MARBLE"/>
    <n v="29"/>
    <n v="32"/>
    <s v="A-keus magazijn"/>
    <x v="0"/>
    <s v="MM05-B01"/>
    <m/>
    <n v="8"/>
    <n v="8719175140399"/>
  </r>
  <r>
    <n v="500"/>
    <x v="179"/>
    <x v="87"/>
    <n v="3030"/>
    <s v="DEEP MARBLE"/>
    <n v="30"/>
    <n v="32"/>
    <s v="A-keus magazijn"/>
    <x v="0"/>
    <s v="MM05-A01"/>
    <m/>
    <n v="8"/>
    <n v="8719175140405"/>
  </r>
  <r>
    <n v="500"/>
    <x v="179"/>
    <x v="87"/>
    <n v="3030"/>
    <s v="DEEP MARBLE"/>
    <n v="31"/>
    <n v="32"/>
    <s v="A-keus magazijn"/>
    <x v="0"/>
    <s v="MM03-A04"/>
    <m/>
    <n v="7"/>
    <n v="8719175140412"/>
  </r>
  <r>
    <n v="500"/>
    <x v="179"/>
    <x v="87"/>
    <n v="3030"/>
    <s v="DEEP MARBLE"/>
    <n v="32"/>
    <n v="32"/>
    <s v="A-keus magazijn"/>
    <x v="0"/>
    <s v="MM02-C03"/>
    <m/>
    <n v="8"/>
    <n v="8719175140429"/>
  </r>
  <r>
    <n v="500"/>
    <x v="179"/>
    <x v="87"/>
    <n v="3030"/>
    <s v="DEEP MARBLE"/>
    <n v="33"/>
    <n v="32"/>
    <s v="A-keus magazijn"/>
    <x v="0"/>
    <s v="ML02-D04"/>
    <m/>
    <n v="1"/>
    <n v="8719175140436"/>
  </r>
  <r>
    <n v="500"/>
    <x v="179"/>
    <x v="87"/>
    <n v="3030"/>
    <s v="DEEP MARBLE"/>
    <n v="33"/>
    <n v="32"/>
    <s v="A-keus magazijn"/>
    <x v="0"/>
    <s v="ML09-A03"/>
    <m/>
    <n v="6"/>
    <n v="8719175140436"/>
  </r>
  <r>
    <n v="500"/>
    <x v="179"/>
    <x v="87"/>
    <n v="3030"/>
    <s v="DEEP MARBLE"/>
    <n v="34"/>
    <n v="32"/>
    <s v="A-keus magazijn"/>
    <x v="0"/>
    <s v="MK07-C04"/>
    <m/>
    <n v="3"/>
    <n v="8719175140443"/>
  </r>
  <r>
    <n v="500"/>
    <x v="179"/>
    <x v="87"/>
    <n v="3030"/>
    <s v="DEEP MARBLE"/>
    <n v="34"/>
    <n v="32"/>
    <s v="A-keus magazijn"/>
    <x v="0"/>
    <s v="MN12-D01"/>
    <m/>
    <n v="2"/>
    <n v="8719175140443"/>
  </r>
  <r>
    <n v="500"/>
    <x v="179"/>
    <x v="87"/>
    <n v="3030"/>
    <s v="DEEP MARBLE"/>
    <n v="36"/>
    <n v="32"/>
    <s v="A-keus magazijn"/>
    <x v="0"/>
    <s v="MO16-D03"/>
    <m/>
    <n v="1"/>
    <n v="8719175140450"/>
  </r>
  <r>
    <n v="500"/>
    <x v="179"/>
    <x v="87"/>
    <n v="3030"/>
    <s v="DEEP MARBLE"/>
    <n v="38"/>
    <n v="32"/>
    <s v="A-keus magazijn"/>
    <x v="0"/>
    <s v="MJ10-B03"/>
    <m/>
    <n v="1"/>
    <n v="8719175140467"/>
  </r>
  <r>
    <n v="500"/>
    <x v="179"/>
    <x v="87"/>
    <n v="3030"/>
    <s v="DEEP MARBLE"/>
    <n v="28"/>
    <n v="34"/>
    <s v="A-keus magazijn"/>
    <x v="0"/>
    <s v="MJ07-B03"/>
    <m/>
    <n v="3"/>
    <n v="8719175140474"/>
  </r>
  <r>
    <n v="500"/>
    <x v="179"/>
    <x v="87"/>
    <n v="3030"/>
    <s v="DEEP MARBLE"/>
    <n v="29"/>
    <n v="34"/>
    <s v="A-keus magazijn"/>
    <x v="0"/>
    <s v="MJ05-C04"/>
    <m/>
    <n v="2"/>
    <n v="8719175140481"/>
  </r>
  <r>
    <n v="500"/>
    <x v="179"/>
    <x v="87"/>
    <n v="3030"/>
    <s v="DEEP MARBLE"/>
    <n v="34"/>
    <n v="34"/>
    <s v="A-keus magazijn"/>
    <x v="0"/>
    <s v="MI01-D03"/>
    <m/>
    <n v="2"/>
    <n v="8719175140535"/>
  </r>
  <r>
    <n v="500"/>
    <x v="179"/>
    <x v="87"/>
    <n v="3030"/>
    <s v="DEEP MARBLE"/>
    <n v="36"/>
    <n v="34"/>
    <s v="A-keus magazijn"/>
    <x v="0"/>
    <s v="MN07-C04"/>
    <m/>
    <n v="1"/>
    <n v="8719175140542"/>
  </r>
  <r>
    <n v="500"/>
    <x v="179"/>
    <x v="87"/>
    <n v="3030"/>
    <s v="DEEP MARBLE"/>
    <n v="36"/>
    <n v="34"/>
    <s v="A-keus magazijn"/>
    <x v="0"/>
    <s v="MN12-B01"/>
    <m/>
    <n v="1"/>
    <n v="8719175140542"/>
  </r>
  <r>
    <n v="500"/>
    <x v="179"/>
    <x v="87"/>
    <n v="3030"/>
    <s v="DEEP MARBLE"/>
    <n v="38"/>
    <n v="34"/>
    <s v="A-keus magazijn"/>
    <x v="0"/>
    <s v="MH09-A04"/>
    <m/>
    <n v="2"/>
    <n v="8719175140559"/>
  </r>
  <r>
    <n v="501"/>
    <x v="180"/>
    <x v="87"/>
    <n v="5023"/>
    <s v="LIGHT VINTAGE DESTROYED"/>
    <n v="28"/>
    <n v="32"/>
    <s v="A-keus magazijn"/>
    <x v="0"/>
    <s v="MF04-A02"/>
    <m/>
    <n v="3"/>
    <n v="8719175140740"/>
  </r>
  <r>
    <n v="501"/>
    <x v="180"/>
    <x v="87"/>
    <n v="5023"/>
    <s v="LIGHT VINTAGE DESTROYED"/>
    <n v="29"/>
    <n v="32"/>
    <s v="A-keus magazijn"/>
    <x v="0"/>
    <s v="MF04-A01"/>
    <m/>
    <n v="3"/>
    <n v="8719175140757"/>
  </r>
  <r>
    <n v="501"/>
    <x v="180"/>
    <x v="87"/>
    <n v="5023"/>
    <s v="LIGHT VINTAGE DESTROYED"/>
    <n v="30"/>
    <n v="32"/>
    <s v="A-keus magazijn"/>
    <x v="0"/>
    <s v="MF03-D02"/>
    <m/>
    <n v="3"/>
    <n v="8719175140764"/>
  </r>
  <r>
    <n v="501"/>
    <x v="180"/>
    <x v="87"/>
    <n v="5023"/>
    <s v="LIGHT VINTAGE DESTROYED"/>
    <n v="31"/>
    <n v="32"/>
    <s v="A-keus magazijn"/>
    <x v="0"/>
    <s v="MF03-C02"/>
    <m/>
    <n v="6"/>
    <n v="8719175140771"/>
  </r>
  <r>
    <n v="501"/>
    <x v="180"/>
    <x v="87"/>
    <n v="5023"/>
    <s v="LIGHT VINTAGE DESTROYED"/>
    <n v="32"/>
    <n v="32"/>
    <s v="A-keus magazijn"/>
    <x v="0"/>
    <s v="MF03-B04"/>
    <m/>
    <n v="11"/>
    <n v="8719175140788"/>
  </r>
  <r>
    <n v="501"/>
    <x v="180"/>
    <x v="87"/>
    <n v="5023"/>
    <s v="LIGHT VINTAGE DESTROYED"/>
    <n v="33"/>
    <n v="32"/>
    <s v="A-keus magazijn"/>
    <x v="0"/>
    <s v="MF03-B02"/>
    <m/>
    <n v="8"/>
    <n v="8719175140795"/>
  </r>
  <r>
    <n v="501"/>
    <x v="180"/>
    <x v="87"/>
    <n v="5023"/>
    <s v="LIGHT VINTAGE DESTROYED"/>
    <n v="34"/>
    <n v="32"/>
    <s v="A-keus magazijn"/>
    <x v="0"/>
    <s v="MF03-B01"/>
    <m/>
    <n v="8"/>
    <n v="8719175140801"/>
  </r>
  <r>
    <n v="501"/>
    <x v="180"/>
    <x v="87"/>
    <n v="5023"/>
    <s v="LIGHT VINTAGE DESTROYED"/>
    <n v="36"/>
    <n v="32"/>
    <s v="A-keus magazijn"/>
    <x v="0"/>
    <s v="MF03-A04"/>
    <m/>
    <n v="3"/>
    <n v="8719175140818"/>
  </r>
  <r>
    <n v="501"/>
    <x v="180"/>
    <x v="87"/>
    <n v="5023"/>
    <s v="LIGHT VINTAGE DESTROYED"/>
    <n v="38"/>
    <n v="32"/>
    <s v="A-keus magazijn"/>
    <x v="0"/>
    <s v="MF03-A03"/>
    <m/>
    <n v="3"/>
    <n v="8719175140825"/>
  </r>
  <r>
    <n v="501"/>
    <x v="180"/>
    <x v="87"/>
    <n v="5023"/>
    <s v="LIGHT VINTAGE DESTROYED"/>
    <n v="28"/>
    <n v="34"/>
    <s v="A-keus magazijn"/>
    <x v="0"/>
    <s v="MF03-A01"/>
    <m/>
    <n v="4"/>
    <n v="8719175140832"/>
  </r>
  <r>
    <n v="501"/>
    <x v="180"/>
    <x v="87"/>
    <n v="5023"/>
    <s v="LIGHT VINTAGE DESTROYED"/>
    <n v="29"/>
    <n v="34"/>
    <s v="A-keus magazijn"/>
    <x v="0"/>
    <s v="MF02-B04"/>
    <m/>
    <n v="4"/>
    <n v="8719175140849"/>
  </r>
  <r>
    <n v="501"/>
    <x v="180"/>
    <x v="87"/>
    <n v="5023"/>
    <s v="LIGHT VINTAGE DESTROYED"/>
    <n v="30"/>
    <n v="34"/>
    <s v="A-keus magazijn"/>
    <x v="0"/>
    <s v="MF02-B01"/>
    <m/>
    <n v="4"/>
    <n v="8719175140856"/>
  </r>
  <r>
    <n v="501"/>
    <x v="180"/>
    <x v="87"/>
    <n v="5023"/>
    <s v="LIGHT VINTAGE DESTROYED"/>
    <n v="31"/>
    <n v="34"/>
    <s v="A-keus magazijn"/>
    <x v="0"/>
    <s v="MF01-D04"/>
    <m/>
    <n v="5"/>
    <n v="8719175140863"/>
  </r>
  <r>
    <n v="501"/>
    <x v="180"/>
    <x v="87"/>
    <n v="5023"/>
    <s v="LIGHT VINTAGE DESTROYED"/>
    <n v="32"/>
    <n v="34"/>
    <s v="A-keus magazijn"/>
    <x v="0"/>
    <s v="MF01-A04"/>
    <m/>
    <n v="8"/>
    <n v="8719175140870"/>
  </r>
  <r>
    <n v="501"/>
    <x v="180"/>
    <x v="87"/>
    <n v="5023"/>
    <s v="LIGHT VINTAGE DESTROYED"/>
    <n v="33"/>
    <n v="34"/>
    <s v="A-keus magazijn"/>
    <x v="0"/>
    <s v="MF01-A02"/>
    <m/>
    <n v="7"/>
    <n v="8719175140887"/>
  </r>
  <r>
    <n v="501"/>
    <x v="180"/>
    <x v="87"/>
    <n v="5023"/>
    <s v="LIGHT VINTAGE DESTROYED"/>
    <n v="34"/>
    <n v="34"/>
    <s v="A-keus magazijn"/>
    <x v="0"/>
    <s v="ME08-A04"/>
    <m/>
    <n v="8"/>
    <n v="8719175140894"/>
  </r>
  <r>
    <n v="501"/>
    <x v="180"/>
    <x v="87"/>
    <n v="5023"/>
    <s v="LIGHT VINTAGE DESTROYED"/>
    <n v="36"/>
    <n v="34"/>
    <s v="A-keus magazijn"/>
    <x v="0"/>
    <s v="ME07-B01"/>
    <m/>
    <n v="2"/>
    <n v="8719175140900"/>
  </r>
  <r>
    <n v="501"/>
    <x v="180"/>
    <x v="87"/>
    <n v="5023"/>
    <s v="LIGHT VINTAGE DESTROYED"/>
    <n v="36"/>
    <n v="34"/>
    <s v="A-keus magazijn"/>
    <x v="3"/>
    <s v="Stock Out"/>
    <m/>
    <n v="1"/>
    <n v="8719175140900"/>
  </r>
  <r>
    <n v="501"/>
    <x v="180"/>
    <x v="87"/>
    <n v="5023"/>
    <s v="LIGHT VINTAGE DESTROYED"/>
    <n v="38"/>
    <n v="34"/>
    <s v="A-keus magazijn"/>
    <x v="0"/>
    <s v="ME06-D04"/>
    <m/>
    <n v="4"/>
    <n v="8719175140917"/>
  </r>
  <r>
    <n v="502"/>
    <x v="181"/>
    <x v="88"/>
    <n v="7607"/>
    <s v="DARK PINE"/>
    <n v="28"/>
    <m/>
    <s v="A-keus magazijn"/>
    <x v="0"/>
    <s v="MQ10-A04"/>
    <m/>
    <n v="1"/>
    <n v="8719175142904"/>
  </r>
  <r>
    <n v="502"/>
    <x v="181"/>
    <x v="88"/>
    <n v="7607"/>
    <s v="DARK PINE"/>
    <n v="29"/>
    <m/>
    <s v="A-keus magazijn"/>
    <x v="0"/>
    <s v="MD04-D03"/>
    <m/>
    <n v="9"/>
    <n v="8719175142911"/>
  </r>
  <r>
    <n v="502"/>
    <x v="181"/>
    <x v="88"/>
    <n v="7607"/>
    <s v="DARK PINE"/>
    <n v="29"/>
    <m/>
    <s v="A-keus magazijn"/>
    <x v="0"/>
    <s v="MP09-B02"/>
    <m/>
    <n v="1"/>
    <n v="8719175142911"/>
  </r>
  <r>
    <n v="502"/>
    <x v="181"/>
    <x v="88"/>
    <n v="7607"/>
    <s v="DARK PINE"/>
    <n v="30"/>
    <m/>
    <s v="A-keus magazijn"/>
    <x v="0"/>
    <s v="MD04-B05"/>
    <m/>
    <n v="18"/>
    <n v="8719175142928"/>
  </r>
  <r>
    <n v="502"/>
    <x v="181"/>
    <x v="88"/>
    <n v="7607"/>
    <s v="DARK PINE"/>
    <n v="30"/>
    <m/>
    <s v="A-keus magazijn"/>
    <x v="0"/>
    <s v="MD04-C04"/>
    <m/>
    <n v="12"/>
    <n v="8719175142928"/>
  </r>
  <r>
    <n v="502"/>
    <x v="181"/>
    <x v="88"/>
    <n v="7607"/>
    <s v="DARK PINE"/>
    <n v="31"/>
    <m/>
    <s v="A-keus magazijn"/>
    <x v="1"/>
    <s v="XC03-B02"/>
    <m/>
    <n v="24"/>
    <n v="8719175142935"/>
  </r>
  <r>
    <n v="502"/>
    <x v="181"/>
    <x v="88"/>
    <n v="7607"/>
    <s v="DARK PINE"/>
    <n v="31"/>
    <m/>
    <s v="A-keus magazijn"/>
    <x v="0"/>
    <s v="MD04-B04"/>
    <m/>
    <n v="17"/>
    <n v="8719175142935"/>
  </r>
  <r>
    <n v="502"/>
    <x v="181"/>
    <x v="88"/>
    <n v="7607"/>
    <s v="DARK PINE"/>
    <n v="32"/>
    <m/>
    <s v="A-keus magazijn"/>
    <x v="1"/>
    <s v="XC04-B03"/>
    <m/>
    <n v="21"/>
    <n v="8719175142942"/>
  </r>
  <r>
    <n v="502"/>
    <x v="181"/>
    <x v="88"/>
    <n v="7607"/>
    <s v="DARK PINE"/>
    <n v="32"/>
    <m/>
    <s v="A-keus magazijn"/>
    <x v="0"/>
    <s v="MD03-D04"/>
    <m/>
    <n v="20"/>
    <n v="8719175142942"/>
  </r>
  <r>
    <n v="502"/>
    <x v="181"/>
    <x v="88"/>
    <n v="7607"/>
    <s v="DARK PINE"/>
    <n v="32"/>
    <m/>
    <s v="A-keus magazijn"/>
    <x v="0"/>
    <s v="MD03-D05"/>
    <m/>
    <n v="17"/>
    <n v="8719175142942"/>
  </r>
  <r>
    <n v="502"/>
    <x v="181"/>
    <x v="88"/>
    <n v="7607"/>
    <s v="DARK PINE"/>
    <n v="32"/>
    <m/>
    <s v="A-keus magazijn"/>
    <x v="0"/>
    <s v="MD04-B01"/>
    <m/>
    <n v="1"/>
    <n v="8719175142942"/>
  </r>
  <r>
    <n v="502"/>
    <x v="181"/>
    <x v="88"/>
    <n v="7607"/>
    <s v="DARK PINE"/>
    <n v="33"/>
    <m/>
    <s v="A-keus magazijn"/>
    <x v="0"/>
    <s v="MD03-C01"/>
    <m/>
    <n v="9"/>
    <n v="8719175142959"/>
  </r>
  <r>
    <n v="502"/>
    <x v="181"/>
    <x v="88"/>
    <n v="7607"/>
    <s v="DARK PINE"/>
    <n v="34"/>
    <m/>
    <s v="A-keus magazijn"/>
    <x v="0"/>
    <s v="MD02-B05"/>
    <m/>
    <n v="18"/>
    <n v="8719175142966"/>
  </r>
  <r>
    <n v="502"/>
    <x v="181"/>
    <x v="88"/>
    <n v="7607"/>
    <s v="DARK PINE"/>
    <n v="34"/>
    <m/>
    <s v="A-keus magazijn"/>
    <x v="0"/>
    <s v="MD03-A04"/>
    <m/>
    <n v="9"/>
    <n v="8719175142966"/>
  </r>
  <r>
    <n v="502"/>
    <x v="181"/>
    <x v="88"/>
    <n v="7607"/>
    <s v="DARK PINE"/>
    <n v="36"/>
    <m/>
    <s v="A-keus magazijn"/>
    <x v="0"/>
    <s v="MD02-B04"/>
    <m/>
    <n v="7"/>
    <n v="8719175142973"/>
  </r>
  <r>
    <n v="564"/>
    <x v="182"/>
    <x v="89"/>
    <n v="1007"/>
    <s v="DENIM "/>
    <s v="L"/>
    <m/>
    <s v="A-keus magazijn"/>
    <x v="1"/>
    <s v="XC18-C02"/>
    <m/>
    <n v="5"/>
    <n v="8719175145660"/>
  </r>
  <r>
    <n v="564"/>
    <x v="182"/>
    <x v="89"/>
    <n v="1007"/>
    <s v="DENIM "/>
    <s v="L"/>
    <m/>
    <s v="A-keus magazijn"/>
    <x v="0"/>
    <s v="ML04-C05"/>
    <m/>
    <n v="6"/>
    <n v="8719175145660"/>
  </r>
  <r>
    <n v="564"/>
    <x v="182"/>
    <x v="89"/>
    <n v="1007"/>
    <s v="DENIM "/>
    <s v="L"/>
    <m/>
    <s v="A-keus magazijn"/>
    <x v="0"/>
    <s v="MN10-A04"/>
    <m/>
    <n v="1"/>
    <n v="8719175145660"/>
  </r>
  <r>
    <n v="564"/>
    <x v="182"/>
    <x v="89"/>
    <n v="1007"/>
    <s v="DENIM "/>
    <s v="M"/>
    <m/>
    <s v="A-keus magazijn"/>
    <x v="1"/>
    <s v="XC20-A02"/>
    <m/>
    <n v="6"/>
    <n v="8719175145653"/>
  </r>
  <r>
    <n v="564"/>
    <x v="182"/>
    <x v="89"/>
    <n v="1007"/>
    <s v="DENIM "/>
    <s v="M"/>
    <m/>
    <s v="A-keus magazijn"/>
    <x v="0"/>
    <s v="ML05-C05"/>
    <m/>
    <n v="3"/>
    <n v="8719175145653"/>
  </r>
  <r>
    <n v="564"/>
    <x v="182"/>
    <x v="89"/>
    <n v="1007"/>
    <s v="DENIM "/>
    <s v="S"/>
    <m/>
    <s v="A-keus magazijn"/>
    <x v="0"/>
    <s v="ML07-B05"/>
    <m/>
    <n v="2"/>
    <n v="8719175145646"/>
  </r>
  <r>
    <n v="564"/>
    <x v="182"/>
    <x v="89"/>
    <n v="1007"/>
    <s v="DENIM "/>
    <s v="S"/>
    <m/>
    <s v="A-keus magazijn"/>
    <x v="3"/>
    <s v="Stock Out"/>
    <m/>
    <n v="1"/>
    <n v="8719175145646"/>
  </r>
  <r>
    <n v="564"/>
    <x v="182"/>
    <x v="89"/>
    <n v="1007"/>
    <s v="DENIM "/>
    <s v="XL"/>
    <m/>
    <s v="A-keus magazijn"/>
    <x v="3"/>
    <s v="Stock Out"/>
    <m/>
    <n v="1"/>
    <n v="8719175145677"/>
  </r>
  <r>
    <n v="565"/>
    <x v="183"/>
    <x v="90"/>
    <n v="1007"/>
    <s v="DENIM "/>
    <s v="L"/>
    <m/>
    <s v="A-keus magazijn"/>
    <x v="0"/>
    <s v="ML09-A05"/>
    <m/>
    <n v="7"/>
    <n v="8719175146087"/>
  </r>
  <r>
    <n v="565"/>
    <x v="183"/>
    <x v="90"/>
    <n v="1007"/>
    <s v="DENIM "/>
    <s v="M"/>
    <m/>
    <s v="A-keus magazijn"/>
    <x v="0"/>
    <s v="ML08-C05"/>
    <m/>
    <n v="14"/>
    <n v="8719175146070"/>
  </r>
  <r>
    <n v="565"/>
    <x v="183"/>
    <x v="90"/>
    <n v="1007"/>
    <s v="DENIM "/>
    <s v="M"/>
    <m/>
    <s v="A-keus magazijn"/>
    <x v="0"/>
    <s v="MO04-C05"/>
    <m/>
    <n v="1"/>
    <n v="8719175146070"/>
  </r>
  <r>
    <n v="565"/>
    <x v="183"/>
    <x v="90"/>
    <n v="1007"/>
    <s v="DENIM "/>
    <s v="M"/>
    <m/>
    <s v="A-keus magazijn"/>
    <x v="3"/>
    <s v="Stock Out"/>
    <m/>
    <n v="1"/>
    <n v="8719175146070"/>
  </r>
  <r>
    <n v="565"/>
    <x v="183"/>
    <x v="90"/>
    <n v="1007"/>
    <s v="DENIM "/>
    <s v="S"/>
    <m/>
    <s v="A-keus magazijn"/>
    <x v="0"/>
    <s v="MJ10-D05"/>
    <m/>
    <n v="2"/>
    <n v="8719175146063"/>
  </r>
  <r>
    <n v="565"/>
    <x v="183"/>
    <x v="90"/>
    <n v="1007"/>
    <s v="DENIM "/>
    <s v="S"/>
    <m/>
    <s v="A-keus magazijn"/>
    <x v="0"/>
    <s v="MM01-B05"/>
    <m/>
    <n v="10"/>
    <n v="8719175146063"/>
  </r>
  <r>
    <n v="565"/>
    <x v="183"/>
    <x v="90"/>
    <n v="1007"/>
    <s v="DENIM "/>
    <s v="XL"/>
    <m/>
    <s v="A-keus magazijn"/>
    <x v="0"/>
    <s v="ML08-B05"/>
    <m/>
    <n v="3"/>
    <n v="8719175146094"/>
  </r>
  <r>
    <n v="565"/>
    <x v="183"/>
    <x v="90"/>
    <n v="1007"/>
    <s v="DENIM "/>
    <s v="XS"/>
    <m/>
    <s v="A-keus magazijn"/>
    <x v="0"/>
    <s v="MM05-A05"/>
    <m/>
    <n v="6"/>
    <n v="8719175146056"/>
  </r>
  <r>
    <n v="322"/>
    <x v="184"/>
    <x v="91"/>
    <n v="1012"/>
    <s v="KINGS OF INDIGO"/>
    <s v="L"/>
    <m/>
    <s v="A-keus magazijn"/>
    <x v="0"/>
    <s v="MP14-B05"/>
    <m/>
    <n v="6"/>
    <n v="8719175145844"/>
  </r>
  <r>
    <n v="322"/>
    <x v="184"/>
    <x v="91"/>
    <n v="1012"/>
    <s v="KINGS OF INDIGO"/>
    <s v="M"/>
    <m/>
    <s v="A-keus magazijn"/>
    <x v="0"/>
    <s v="MP15-A05"/>
    <m/>
    <n v="5"/>
    <n v="8719175145837"/>
  </r>
  <r>
    <n v="322"/>
    <x v="184"/>
    <x v="91"/>
    <n v="1012"/>
    <s v="KINGS OF INDIGO"/>
    <s v="S"/>
    <m/>
    <s v="A-keus magazijn"/>
    <x v="0"/>
    <s v="MP16-B05"/>
    <m/>
    <n v="4"/>
    <n v="8719175145820"/>
  </r>
  <r>
    <n v="322"/>
    <x v="184"/>
    <x v="91"/>
    <n v="1012"/>
    <s v="KINGS OF INDIGO"/>
    <s v="XL"/>
    <m/>
    <s v="A-keus magazijn"/>
    <x v="0"/>
    <s v="MP13-B05"/>
    <m/>
    <n v="1"/>
    <n v="8719175145851"/>
  </r>
  <r>
    <n v="322"/>
    <x v="184"/>
    <x v="91"/>
    <n v="1012"/>
    <s v="KINGS OF INDIGO"/>
    <s v="XS"/>
    <m/>
    <s v="A-keus magazijn"/>
    <x v="0"/>
    <s v="MQ14-A05"/>
    <m/>
    <n v="3"/>
    <n v="8719175145813"/>
  </r>
  <r>
    <n v="566"/>
    <x v="185"/>
    <x v="92"/>
    <n v="8112"/>
    <s v="NAVY"/>
    <s v="L"/>
    <m/>
    <s v="A-keus magazijn"/>
    <x v="0"/>
    <s v="ssa"/>
    <m/>
    <n v="35"/>
    <n v="8719175145721"/>
  </r>
  <r>
    <n v="566"/>
    <x v="185"/>
    <x v="92"/>
    <n v="8112"/>
    <s v="NAVY"/>
    <s v="M"/>
    <m/>
    <s v="A-keus magazijn"/>
    <x v="0"/>
    <s v="ssa"/>
    <m/>
    <n v="37"/>
    <n v="8719175145714"/>
  </r>
  <r>
    <n v="566"/>
    <x v="185"/>
    <x v="92"/>
    <n v="8112"/>
    <s v="NAVY"/>
    <s v="S"/>
    <m/>
    <s v="A-keus magazijn"/>
    <x v="0"/>
    <s v="ssa"/>
    <m/>
    <n v="20"/>
    <n v="8719175145707"/>
  </r>
  <r>
    <n v="566"/>
    <x v="185"/>
    <x v="92"/>
    <n v="8112"/>
    <s v="NAVY"/>
    <s v="XL"/>
    <m/>
    <s v="A-keus magazijn"/>
    <x v="0"/>
    <s v="ssa"/>
    <m/>
    <n v="22"/>
    <n v="8719175145738"/>
  </r>
  <r>
    <n v="566"/>
    <x v="185"/>
    <x v="92"/>
    <n v="8112"/>
    <s v="NAVY"/>
    <s v="XS"/>
    <m/>
    <s v="A-keus magazijn"/>
    <x v="0"/>
    <s v="ssa"/>
    <m/>
    <n v="3"/>
    <n v="8719175145691"/>
  </r>
  <r>
    <n v="566"/>
    <x v="185"/>
    <x v="92"/>
    <n v="8112"/>
    <s v="NAVY"/>
    <s v="XXL"/>
    <m/>
    <s v="A-keus magazijn"/>
    <x v="0"/>
    <s v="ssa"/>
    <m/>
    <n v="5"/>
    <n v="8719175145745"/>
  </r>
  <r>
    <n v="567"/>
    <x v="186"/>
    <x v="92"/>
    <n v="7607"/>
    <s v="DARK PINE"/>
    <s v="L"/>
    <m/>
    <s v="A-keus magazijn"/>
    <x v="0"/>
    <s v="ssa"/>
    <m/>
    <n v="18"/>
    <n v="8719175145783"/>
  </r>
  <r>
    <n v="567"/>
    <x v="186"/>
    <x v="92"/>
    <n v="7607"/>
    <s v="DARK PINE"/>
    <s v="L"/>
    <m/>
    <s v="A-keus magazijn"/>
    <x v="2"/>
    <s v="Stock In"/>
    <m/>
    <n v="2"/>
    <n v="8719175145783"/>
  </r>
  <r>
    <n v="567"/>
    <x v="186"/>
    <x v="92"/>
    <n v="7607"/>
    <s v="DARK PINE"/>
    <s v="M"/>
    <m/>
    <s v="A-keus magazijn"/>
    <x v="0"/>
    <s v="ssa"/>
    <m/>
    <n v="16"/>
    <n v="8719175145776"/>
  </r>
  <r>
    <n v="567"/>
    <x v="186"/>
    <x v="92"/>
    <n v="7607"/>
    <s v="DARK PINE"/>
    <s v="S"/>
    <m/>
    <s v="A-keus magazijn"/>
    <x v="0"/>
    <s v="ssa"/>
    <m/>
    <n v="3"/>
    <n v="8719175145769"/>
  </r>
  <r>
    <n v="567"/>
    <x v="186"/>
    <x v="92"/>
    <n v="7607"/>
    <s v="DARK PINE"/>
    <s v="XL"/>
    <m/>
    <s v="A-keus magazijn"/>
    <x v="0"/>
    <s v="ssa"/>
    <m/>
    <n v="7"/>
    <n v="8719175145790"/>
  </r>
  <r>
    <n v="567"/>
    <x v="186"/>
    <x v="92"/>
    <n v="7607"/>
    <s v="DARK PINE"/>
    <s v="XS"/>
    <m/>
    <s v="A-keus magazijn"/>
    <x v="0"/>
    <s v="ssa"/>
    <m/>
    <n v="2"/>
    <n v="8719175145752"/>
  </r>
  <r>
    <n v="567"/>
    <x v="186"/>
    <x v="92"/>
    <n v="7607"/>
    <s v="DARK PINE"/>
    <s v="XS"/>
    <m/>
    <s v="A-keus magazijn"/>
    <x v="2"/>
    <s v="Stock In"/>
    <m/>
    <n v="1"/>
    <n v="8719175145752"/>
  </r>
  <r>
    <n v="567"/>
    <x v="186"/>
    <x v="92"/>
    <n v="7607"/>
    <s v="DARK PINE"/>
    <s v="XXL"/>
    <m/>
    <s v="A-keus magazijn"/>
    <x v="0"/>
    <s v="ssa"/>
    <m/>
    <n v="3"/>
    <n v="8719175145806"/>
  </r>
  <r>
    <n v="568"/>
    <x v="187"/>
    <x v="93"/>
    <n v="7915"/>
    <s v="CORDOVAN"/>
    <s v="L"/>
    <m/>
    <s v="A-keus magazijn"/>
    <x v="0"/>
    <s v="MB07-B05"/>
    <m/>
    <n v="9"/>
    <n v="8719175146148"/>
  </r>
  <r>
    <n v="568"/>
    <x v="187"/>
    <x v="93"/>
    <n v="7915"/>
    <s v="CORDOVAN"/>
    <s v="L"/>
    <m/>
    <s v="A-keus magazijn"/>
    <x v="0"/>
    <s v="MB09-D05"/>
    <m/>
    <n v="3"/>
    <n v="8719175146148"/>
  </r>
  <r>
    <n v="568"/>
    <x v="187"/>
    <x v="93"/>
    <n v="7915"/>
    <s v="CORDOVAN"/>
    <s v="M"/>
    <m/>
    <s v="A-keus magazijn"/>
    <x v="0"/>
    <s v="MB04-D05"/>
    <m/>
    <n v="5"/>
    <n v="8719175146131"/>
  </r>
  <r>
    <n v="568"/>
    <x v="187"/>
    <x v="93"/>
    <n v="7915"/>
    <s v="CORDOVAN"/>
    <s v="M"/>
    <m/>
    <s v="A-keus magazijn"/>
    <x v="0"/>
    <s v="MB08-A05"/>
    <m/>
    <n v="10"/>
    <n v="8719175146131"/>
  </r>
  <r>
    <n v="568"/>
    <x v="187"/>
    <x v="93"/>
    <n v="7915"/>
    <s v="CORDOVAN"/>
    <s v="M"/>
    <m/>
    <s v="A-keus magazijn"/>
    <x v="0"/>
    <s v="MB08-D05"/>
    <m/>
    <n v="1"/>
    <n v="8719175146131"/>
  </r>
  <r>
    <n v="568"/>
    <x v="187"/>
    <x v="93"/>
    <n v="7915"/>
    <s v="CORDOVAN"/>
    <s v="M"/>
    <m/>
    <s v="A-keus magazijn"/>
    <x v="0"/>
    <s v="MK09-C03"/>
    <m/>
    <n v="1"/>
    <n v="8719175146131"/>
  </r>
  <r>
    <n v="568"/>
    <x v="187"/>
    <x v="93"/>
    <n v="7915"/>
    <s v="CORDOVAN"/>
    <s v="S"/>
    <m/>
    <s v="A-keus magazijn"/>
    <x v="0"/>
    <s v="MB09-A05"/>
    <m/>
    <n v="10"/>
    <n v="8719175146124"/>
  </r>
  <r>
    <n v="568"/>
    <x v="187"/>
    <x v="93"/>
    <n v="7915"/>
    <s v="CORDOVAN"/>
    <s v="S"/>
    <m/>
    <s v="A-keus magazijn"/>
    <x v="0"/>
    <s v="MB11-D05"/>
    <m/>
    <n v="2"/>
    <n v="8719175146124"/>
  </r>
  <r>
    <n v="568"/>
    <x v="187"/>
    <x v="93"/>
    <n v="7915"/>
    <s v="CORDOVAN"/>
    <s v="XL"/>
    <m/>
    <s v="A-keus magazijn"/>
    <x v="0"/>
    <s v="MB07-A05"/>
    <m/>
    <n v="6"/>
    <n v="8719175146155"/>
  </r>
  <r>
    <n v="568"/>
    <x v="187"/>
    <x v="93"/>
    <n v="7915"/>
    <s v="CORDOVAN"/>
    <s v="XL"/>
    <m/>
    <s v="A-keus magazijn"/>
    <x v="0"/>
    <s v="MM07-B02"/>
    <m/>
    <n v="1"/>
    <n v="8719175146155"/>
  </r>
  <r>
    <n v="568"/>
    <x v="187"/>
    <x v="93"/>
    <n v="7915"/>
    <s v="CORDOVAN"/>
    <s v="XS"/>
    <m/>
    <s v="A-keus magazijn"/>
    <x v="0"/>
    <s v="MB09-B01"/>
    <m/>
    <n v="5"/>
    <n v="8719175146117"/>
  </r>
  <r>
    <n v="568"/>
    <x v="187"/>
    <x v="93"/>
    <n v="7915"/>
    <s v="CORDOVAN"/>
    <s v="XXL"/>
    <m/>
    <s v="A-keus magazijn"/>
    <x v="0"/>
    <s v="MB06-C05"/>
    <m/>
    <n v="2"/>
    <n v="8719175146162"/>
  </r>
  <r>
    <n v="568"/>
    <x v="187"/>
    <x v="93"/>
    <n v="7915"/>
    <s v="CORDOVAN"/>
    <s v="XXL"/>
    <m/>
    <s v="A-keus magazijn"/>
    <x v="0"/>
    <s v="MM05-B02"/>
    <m/>
    <n v="1"/>
    <n v="8719175146162"/>
  </r>
  <r>
    <n v="568"/>
    <x v="187"/>
    <x v="93"/>
    <n v="7915"/>
    <s v="CORDOVAN"/>
    <s v="XXL"/>
    <m/>
    <s v="A-keus magazijn"/>
    <x v="0"/>
    <s v="MN09-C01"/>
    <m/>
    <n v="1"/>
    <n v="8719175146162"/>
  </r>
  <r>
    <n v="323"/>
    <x v="188"/>
    <x v="94"/>
    <n v="8112"/>
    <s v="NAVY"/>
    <s v="L"/>
    <m/>
    <s v="A-keus magazijn"/>
    <x v="1"/>
    <s v="XC09-C02"/>
    <m/>
    <n v="6"/>
    <n v="8719175145608"/>
  </r>
  <r>
    <n v="323"/>
    <x v="188"/>
    <x v="94"/>
    <n v="8112"/>
    <s v="NAVY"/>
    <s v="L"/>
    <m/>
    <s v="A-keus magazijn"/>
    <x v="0"/>
    <s v="MF05-A01"/>
    <m/>
    <n v="7"/>
    <n v="8719175145608"/>
  </r>
  <r>
    <n v="323"/>
    <x v="188"/>
    <x v="94"/>
    <n v="8112"/>
    <s v="NAVY"/>
    <s v="M"/>
    <m/>
    <s v="A-keus magazijn"/>
    <x v="0"/>
    <s v="MF04-D05"/>
    <m/>
    <n v="2"/>
    <n v="8719175145592"/>
  </r>
  <r>
    <n v="323"/>
    <x v="188"/>
    <x v="94"/>
    <n v="8112"/>
    <s v="NAVY"/>
    <s v="M"/>
    <m/>
    <s v="A-keus magazijn"/>
    <x v="0"/>
    <s v="MF05-A03"/>
    <m/>
    <n v="8"/>
    <n v="8719175145592"/>
  </r>
  <r>
    <n v="323"/>
    <x v="188"/>
    <x v="94"/>
    <n v="8112"/>
    <s v="NAVY"/>
    <s v="M"/>
    <m/>
    <s v="A-keus magazijn"/>
    <x v="3"/>
    <s v="Stock Out"/>
    <m/>
    <n v="1"/>
    <n v="8719175145592"/>
  </r>
  <r>
    <n v="323"/>
    <x v="188"/>
    <x v="94"/>
    <n v="8112"/>
    <s v="NAVY"/>
    <s v="S"/>
    <m/>
    <s v="A-keus magazijn"/>
    <x v="0"/>
    <s v="MF05-B01"/>
    <m/>
    <n v="5"/>
    <n v="8719175145585"/>
  </r>
  <r>
    <n v="323"/>
    <x v="188"/>
    <x v="94"/>
    <n v="8112"/>
    <s v="NAVY"/>
    <s v="XL"/>
    <m/>
    <s v="A-keus magazijn"/>
    <x v="3"/>
    <s v="Stock Out"/>
    <m/>
    <n v="1"/>
    <n v="8719175145615"/>
  </r>
  <r>
    <n v="324"/>
    <x v="189"/>
    <x v="95"/>
    <n v="1008"/>
    <s v="DENIM SHERPA"/>
    <s v="L"/>
    <m/>
    <s v="A-keus magazijn"/>
    <x v="1"/>
    <s v="XC09-B03"/>
    <m/>
    <n v="5"/>
    <n v="8719175145127"/>
  </r>
  <r>
    <n v="324"/>
    <x v="189"/>
    <x v="95"/>
    <n v="1008"/>
    <s v="DENIM SHERPA"/>
    <s v="L"/>
    <m/>
    <s v="A-keus magazijn"/>
    <x v="0"/>
    <s v="MM06-D03"/>
    <m/>
    <n v="2"/>
    <n v="8719175145127"/>
  </r>
  <r>
    <n v="324"/>
    <x v="189"/>
    <x v="95"/>
    <n v="1008"/>
    <s v="DENIM SHERPA"/>
    <s v="L"/>
    <m/>
    <s v="A-keus magazijn"/>
    <x v="3"/>
    <s v="Stock Out"/>
    <m/>
    <n v="2"/>
    <n v="8719175145127"/>
  </r>
  <r>
    <n v="324"/>
    <x v="189"/>
    <x v="95"/>
    <n v="1008"/>
    <s v="DENIM SHERPA"/>
    <s v="M"/>
    <m/>
    <s v="A-keus magazijn"/>
    <x v="1"/>
    <s v="XC08-C02"/>
    <m/>
    <n v="1"/>
    <n v="8719175145110"/>
  </r>
  <r>
    <n v="324"/>
    <x v="189"/>
    <x v="95"/>
    <n v="1008"/>
    <s v="DENIM SHERPA"/>
    <s v="M"/>
    <m/>
    <s v="A-keus magazijn"/>
    <x v="1"/>
    <s v="XC08-C04"/>
    <m/>
    <n v="6"/>
    <n v="8719175145110"/>
  </r>
  <r>
    <n v="324"/>
    <x v="189"/>
    <x v="95"/>
    <n v="1008"/>
    <s v="DENIM SHERPA"/>
    <s v="M"/>
    <m/>
    <s v="A-keus magazijn"/>
    <x v="1"/>
    <s v="XC09-A02"/>
    <m/>
    <n v="6"/>
    <n v="8719175145110"/>
  </r>
  <r>
    <n v="324"/>
    <x v="189"/>
    <x v="95"/>
    <n v="1008"/>
    <s v="DENIM SHERPA"/>
    <s v="M"/>
    <m/>
    <s v="A-keus magazijn"/>
    <x v="0"/>
    <s v="MO08-C03"/>
    <m/>
    <n v="1"/>
    <n v="8719175145110"/>
  </r>
  <r>
    <n v="324"/>
    <x v="189"/>
    <x v="95"/>
    <n v="1008"/>
    <s v="DENIM SHERPA"/>
    <s v="M"/>
    <m/>
    <s v="A-keus magazijn"/>
    <x v="3"/>
    <s v="Stock Out"/>
    <m/>
    <n v="1"/>
    <n v="8719175145110"/>
  </r>
  <r>
    <n v="324"/>
    <x v="189"/>
    <x v="95"/>
    <n v="1008"/>
    <s v="DENIM SHERPA"/>
    <s v="S"/>
    <m/>
    <s v="A-keus magazijn"/>
    <x v="3"/>
    <s v="Stock Out"/>
    <m/>
    <n v="1"/>
    <n v="8719175145103"/>
  </r>
  <r>
    <n v="324"/>
    <x v="189"/>
    <x v="95"/>
    <n v="1008"/>
    <s v="DENIM SHERPA"/>
    <s v="XL"/>
    <m/>
    <s v="A-keus magazijn"/>
    <x v="1"/>
    <s v="XC08-C01"/>
    <m/>
    <n v="6"/>
    <n v="8719175145134"/>
  </r>
  <r>
    <n v="324"/>
    <x v="189"/>
    <x v="95"/>
    <n v="1008"/>
    <s v="DENIM SHERPA"/>
    <s v="XL"/>
    <m/>
    <s v="A-keus magazijn"/>
    <x v="0"/>
    <s v="MM06-A05"/>
    <m/>
    <n v="4"/>
    <n v="8719175145134"/>
  </r>
  <r>
    <n v="324"/>
    <x v="189"/>
    <x v="95"/>
    <n v="1008"/>
    <s v="DENIM SHERPA"/>
    <s v="XL"/>
    <m/>
    <s v="A-keus magazijn"/>
    <x v="3"/>
    <s v="Stock Out"/>
    <m/>
    <n v="1"/>
    <n v="8719175145134"/>
  </r>
  <r>
    <n v="325"/>
    <x v="190"/>
    <x v="95"/>
    <n v="4035"/>
    <s v="MID MARBLE CATS"/>
    <s v="M"/>
    <m/>
    <s v="A-keus magazijn"/>
    <x v="0"/>
    <s v="MQ15-A05"/>
    <m/>
    <n v="1"/>
    <n v="8719175145172"/>
  </r>
  <r>
    <n v="325"/>
    <x v="190"/>
    <x v="95"/>
    <n v="4035"/>
    <s v="MID MARBLE CATS"/>
    <s v="S"/>
    <m/>
    <s v="A-keus magazijn"/>
    <x v="0"/>
    <s v="MQ15-A04"/>
    <m/>
    <n v="11"/>
    <n v="8719175145165"/>
  </r>
  <r>
    <n v="325"/>
    <x v="190"/>
    <x v="95"/>
    <n v="4035"/>
    <s v="MID MARBLE CATS"/>
    <s v="XS"/>
    <m/>
    <s v="A-keus magazijn"/>
    <x v="0"/>
    <s v="MQ15-A03"/>
    <m/>
    <n v="4"/>
    <n v="8719175145158"/>
  </r>
  <r>
    <n v="326"/>
    <x v="191"/>
    <x v="95"/>
    <n v="7607"/>
    <s v="DARK PINE"/>
    <s v="L"/>
    <m/>
    <s v="A-keus magazijn"/>
    <x v="0"/>
    <s v="MC08-D01"/>
    <m/>
    <n v="17"/>
    <n v="8719175145301"/>
  </r>
  <r>
    <n v="326"/>
    <x v="191"/>
    <x v="95"/>
    <n v="7607"/>
    <s v="DARK PINE"/>
    <s v="L"/>
    <m/>
    <s v="A-keus magazijn"/>
    <x v="0"/>
    <s v="MN15-A01"/>
    <m/>
    <n v="1"/>
    <n v="8719175145301"/>
  </r>
  <r>
    <n v="326"/>
    <x v="191"/>
    <x v="95"/>
    <n v="7607"/>
    <s v="DARK PINE"/>
    <s v="M"/>
    <m/>
    <s v="A-keus magazijn"/>
    <x v="1"/>
    <s v="XC04-C03"/>
    <m/>
    <n v="20"/>
    <n v="8719175145295"/>
  </r>
  <r>
    <n v="326"/>
    <x v="191"/>
    <x v="95"/>
    <n v="7607"/>
    <s v="DARK PINE"/>
    <s v="M"/>
    <m/>
    <s v="A-keus magazijn"/>
    <x v="0"/>
    <s v="MC08-D02"/>
    <m/>
    <n v="14"/>
    <n v="8719175145295"/>
  </r>
  <r>
    <n v="326"/>
    <x v="191"/>
    <x v="95"/>
    <n v="7607"/>
    <s v="DARK PINE"/>
    <s v="M"/>
    <m/>
    <s v="A-keus magazijn"/>
    <x v="0"/>
    <s v="MQ10-A03"/>
    <m/>
    <n v="1"/>
    <n v="8719175145295"/>
  </r>
  <r>
    <n v="326"/>
    <x v="191"/>
    <x v="95"/>
    <n v="7607"/>
    <s v="DARK PINE"/>
    <s v="S"/>
    <m/>
    <s v="A-keus magazijn"/>
    <x v="0"/>
    <s v="MC10-C01"/>
    <m/>
    <n v="15"/>
    <n v="8719175145288"/>
  </r>
  <r>
    <n v="326"/>
    <x v="191"/>
    <x v="95"/>
    <n v="7607"/>
    <s v="DARK PINE"/>
    <s v="XL"/>
    <m/>
    <s v="A-keus magazijn"/>
    <x v="0"/>
    <s v="MC08-A04"/>
    <m/>
    <n v="15"/>
    <n v="8719175145318"/>
  </r>
  <r>
    <n v="326"/>
    <x v="191"/>
    <x v="95"/>
    <n v="7607"/>
    <s v="DARK PINE"/>
    <s v="XS"/>
    <m/>
    <s v="A-keus magazijn"/>
    <x v="0"/>
    <s v="MC10-C02"/>
    <m/>
    <n v="8"/>
    <n v="8719175145271"/>
  </r>
  <r>
    <n v="327"/>
    <x v="192"/>
    <x v="96"/>
    <n v="2508"/>
    <s v="RINSE KOI CARP"/>
    <s v="L"/>
    <m/>
    <s v="A-keus magazijn"/>
    <x v="0"/>
    <s v="MP03-B04"/>
    <m/>
    <n v="10"/>
    <n v="8719175145547"/>
  </r>
  <r>
    <n v="327"/>
    <x v="192"/>
    <x v="96"/>
    <n v="2508"/>
    <s v="RINSE KOI CARP"/>
    <s v="L"/>
    <m/>
    <s v="A-keus magazijn"/>
    <x v="3"/>
    <s v="Stock Out"/>
    <m/>
    <n v="1"/>
    <n v="8719175145547"/>
  </r>
  <r>
    <n v="327"/>
    <x v="192"/>
    <x v="96"/>
    <n v="2508"/>
    <s v="RINSE KOI CARP"/>
    <s v="M"/>
    <m/>
    <s v="A-keus magazijn"/>
    <x v="1"/>
    <s v="XB03-A04"/>
    <m/>
    <n v="2"/>
    <n v="8719175145530"/>
  </r>
  <r>
    <n v="327"/>
    <x v="192"/>
    <x v="96"/>
    <n v="2508"/>
    <s v="RINSE KOI CARP"/>
    <s v="M"/>
    <m/>
    <s v="A-keus magazijn"/>
    <x v="0"/>
    <s v="MQ14-D03"/>
    <m/>
    <n v="10"/>
    <n v="8719175145530"/>
  </r>
  <r>
    <n v="327"/>
    <x v="192"/>
    <x v="96"/>
    <n v="2508"/>
    <s v="RINSE KOI CARP"/>
    <s v="M"/>
    <m/>
    <s v="A-keus magazijn"/>
    <x v="3"/>
    <s v="Stock Out"/>
    <m/>
    <n v="2"/>
    <n v="8719175145530"/>
  </r>
  <r>
    <n v="327"/>
    <x v="192"/>
    <x v="96"/>
    <n v="2508"/>
    <s v="RINSE KOI CARP"/>
    <s v="S"/>
    <m/>
    <s v="A-keus magazijn"/>
    <x v="0"/>
    <s v="MO12-C05"/>
    <m/>
    <n v="4"/>
    <n v="8719175145523"/>
  </r>
  <r>
    <n v="327"/>
    <x v="192"/>
    <x v="96"/>
    <n v="2508"/>
    <s v="RINSE KOI CARP"/>
    <s v="XS"/>
    <m/>
    <s v="A-keus magazijn"/>
    <x v="0"/>
    <s v="MI08-D01"/>
    <m/>
    <n v="1"/>
    <n v="8719175145516"/>
  </r>
  <r>
    <n v="334"/>
    <x v="193"/>
    <x v="97"/>
    <n v="7205"/>
    <s v="OFF WHITE SHERPA"/>
    <s v="L"/>
    <m/>
    <s v="A-keus magazijn"/>
    <x v="3"/>
    <s v="Stock Out"/>
    <m/>
    <n v="1"/>
    <n v="8719175145066"/>
  </r>
  <r>
    <n v="334"/>
    <x v="193"/>
    <x v="97"/>
    <n v="7205"/>
    <s v="OFF WHITE SHERPA"/>
    <s v="M"/>
    <m/>
    <s v="A-keus magazijn"/>
    <x v="0"/>
    <s v="MO03-C02"/>
    <m/>
    <n v="1"/>
    <n v="8719175145059"/>
  </r>
  <r>
    <n v="334"/>
    <x v="193"/>
    <x v="97"/>
    <n v="7205"/>
    <s v="OFF WHITE SHERPA"/>
    <s v="S"/>
    <m/>
    <s v="A-keus magazijn"/>
    <x v="0"/>
    <s v="MO03-C03"/>
    <m/>
    <n v="1"/>
    <n v="8719175145042"/>
  </r>
  <r>
    <n v="334"/>
    <x v="193"/>
    <x v="97"/>
    <n v="7205"/>
    <s v="OFF WHITE SHERPA"/>
    <s v="XL"/>
    <m/>
    <s v="A-keus magazijn"/>
    <x v="0"/>
    <s v="MJ07-C01"/>
    <m/>
    <n v="2"/>
    <n v="8719175145073"/>
  </r>
  <r>
    <n v="330"/>
    <x v="194"/>
    <x v="98"/>
    <n v="2500"/>
    <s v="RINSE"/>
    <s v="S"/>
    <m/>
    <s v="A-keus magazijn"/>
    <x v="0"/>
    <s v="MH01-B03"/>
    <m/>
    <n v="2"/>
    <n v="8719175148524"/>
  </r>
  <r>
    <n v="331"/>
    <x v="195"/>
    <x v="98"/>
    <n v="8112"/>
    <s v="NAVY"/>
    <s v="L"/>
    <m/>
    <s v="A-keus magazijn"/>
    <x v="1"/>
    <s v="XE12-A01"/>
    <m/>
    <n v="7"/>
    <n v="8719175147886"/>
  </r>
  <r>
    <n v="331"/>
    <x v="195"/>
    <x v="98"/>
    <n v="8112"/>
    <s v="NAVY"/>
    <s v="L"/>
    <m/>
    <s v="A-keus magazijn"/>
    <x v="0"/>
    <s v="MI01-A03"/>
    <m/>
    <n v="8"/>
    <n v="8719175147886"/>
  </r>
  <r>
    <n v="331"/>
    <x v="195"/>
    <x v="98"/>
    <n v="8112"/>
    <s v="NAVY"/>
    <s v="M"/>
    <m/>
    <s v="A-keus magazijn"/>
    <x v="1"/>
    <s v="XD13-C04"/>
    <m/>
    <n v="9"/>
    <n v="8719175147879"/>
  </r>
  <r>
    <n v="331"/>
    <x v="195"/>
    <x v="98"/>
    <n v="8112"/>
    <s v="NAVY"/>
    <s v="M"/>
    <m/>
    <s v="A-keus magazijn"/>
    <x v="1"/>
    <s v="XE12-B04"/>
    <m/>
    <n v="10"/>
    <n v="8719175147879"/>
  </r>
  <r>
    <n v="331"/>
    <x v="195"/>
    <x v="98"/>
    <n v="8112"/>
    <s v="NAVY"/>
    <s v="M"/>
    <m/>
    <s v="A-keus magazijn"/>
    <x v="0"/>
    <s v="MI09-A03"/>
    <m/>
    <n v="5"/>
    <n v="8719175147879"/>
  </r>
  <r>
    <n v="331"/>
    <x v="195"/>
    <x v="98"/>
    <n v="8112"/>
    <s v="NAVY"/>
    <s v="S"/>
    <m/>
    <s v="A-keus magazijn"/>
    <x v="0"/>
    <s v="MI09-A04"/>
    <m/>
    <n v="6"/>
    <n v="8719175147862"/>
  </r>
  <r>
    <n v="331"/>
    <x v="195"/>
    <x v="98"/>
    <n v="8112"/>
    <s v="NAVY"/>
    <s v="S"/>
    <m/>
    <s v="A-keus magazijn"/>
    <x v="0"/>
    <s v="ML08-C04"/>
    <m/>
    <n v="1"/>
    <n v="8719175147862"/>
  </r>
  <r>
    <n v="331"/>
    <x v="195"/>
    <x v="98"/>
    <n v="8112"/>
    <s v="NAVY"/>
    <s v="XS"/>
    <m/>
    <s v="A-keus magazijn"/>
    <x v="0"/>
    <s v="MI09-A05"/>
    <m/>
    <n v="4"/>
    <n v="8719175147855"/>
  </r>
  <r>
    <n v="331"/>
    <x v="195"/>
    <x v="98"/>
    <n v="8112"/>
    <s v="NAVY"/>
    <s v="XS"/>
    <m/>
    <s v="A-keus magazijn"/>
    <x v="3"/>
    <s v="Stock Out"/>
    <m/>
    <n v="1"/>
    <n v="8719175147855"/>
  </r>
  <r>
    <n v="332"/>
    <x v="196"/>
    <x v="99"/>
    <n v="8128"/>
    <s v="NAVY SHERPA"/>
    <s v="M"/>
    <m/>
    <s v="A-keus magazijn"/>
    <x v="0"/>
    <s v="MO01-C01"/>
    <m/>
    <n v="1"/>
    <n v="8719175148470"/>
  </r>
  <r>
    <n v="333"/>
    <x v="197"/>
    <x v="100"/>
    <n v="7508"/>
    <s v="BROWN MELEE"/>
    <s v="L"/>
    <m/>
    <s v="A-keus magazijn"/>
    <x v="1"/>
    <s v="XC15-A02"/>
    <m/>
    <n v="10"/>
    <n v="8719175147947"/>
  </r>
  <r>
    <n v="333"/>
    <x v="197"/>
    <x v="100"/>
    <n v="7508"/>
    <s v="BROWN MELEE"/>
    <s v="L"/>
    <m/>
    <s v="A-keus magazijn"/>
    <x v="3"/>
    <s v="Stock Out"/>
    <m/>
    <n v="1"/>
    <n v="8719175147947"/>
  </r>
  <r>
    <n v="333"/>
    <x v="197"/>
    <x v="100"/>
    <n v="7508"/>
    <s v="BROWN MELEE"/>
    <s v="M"/>
    <m/>
    <s v="A-keus magazijn"/>
    <x v="1"/>
    <s v="XC17-A04"/>
    <m/>
    <n v="9"/>
    <n v="8719175147930"/>
  </r>
  <r>
    <n v="333"/>
    <x v="197"/>
    <x v="100"/>
    <n v="7508"/>
    <s v="BROWN MELEE"/>
    <s v="M"/>
    <m/>
    <s v="A-keus magazijn"/>
    <x v="3"/>
    <s v="Stock Out"/>
    <m/>
    <n v="2"/>
    <n v="8719175147930"/>
  </r>
  <r>
    <n v="333"/>
    <x v="197"/>
    <x v="100"/>
    <n v="7508"/>
    <s v="BROWN MELEE"/>
    <s v="S"/>
    <m/>
    <s v="A-keus magazijn"/>
    <x v="0"/>
    <s v="MA07-A05"/>
    <m/>
    <n v="5"/>
    <n v="8719175147923"/>
  </r>
  <r>
    <n v="333"/>
    <x v="197"/>
    <x v="100"/>
    <n v="7508"/>
    <s v="BROWN MELEE"/>
    <s v="S"/>
    <m/>
    <s v="A-keus magazijn"/>
    <x v="3"/>
    <s v="Stock Out"/>
    <m/>
    <n v="2"/>
    <n v="8719175147923"/>
  </r>
  <r>
    <n v="333"/>
    <x v="197"/>
    <x v="100"/>
    <n v="7508"/>
    <s v="BROWN MELEE"/>
    <s v="XL"/>
    <m/>
    <s v="A-keus magazijn"/>
    <x v="0"/>
    <s v="ML16-A04"/>
    <m/>
    <n v="6"/>
    <n v="8719175147954"/>
  </r>
  <r>
    <n v="333"/>
    <x v="197"/>
    <x v="100"/>
    <n v="7508"/>
    <s v="BROWN MELEE"/>
    <s v="XL"/>
    <m/>
    <s v="A-keus magazijn"/>
    <x v="3"/>
    <s v="Stock Out"/>
    <m/>
    <n v="2"/>
    <n v="8719175147954"/>
  </r>
  <r>
    <n v="345"/>
    <x v="198"/>
    <x v="101"/>
    <n v="1006"/>
    <s v="STRIPE LINEN INDIGO"/>
    <s v="L"/>
    <m/>
    <s v="A-keus magazijn"/>
    <x v="0"/>
    <s v="ML01-B02"/>
    <m/>
    <n v="1"/>
    <n v="8719175148784"/>
  </r>
  <r>
    <n v="345"/>
    <x v="198"/>
    <x v="101"/>
    <n v="1006"/>
    <s v="STRIPE LINEN INDIGO"/>
    <s v="M"/>
    <m/>
    <s v="A-keus magazijn"/>
    <x v="0"/>
    <s v="MI07-A02"/>
    <m/>
    <n v="2"/>
    <n v="8719175148777"/>
  </r>
  <r>
    <n v="345"/>
    <x v="198"/>
    <x v="101"/>
    <n v="1006"/>
    <s v="STRIPE LINEN INDIGO"/>
    <s v="S"/>
    <m/>
    <s v="A-keus magazijn"/>
    <x v="0"/>
    <s v="MI07-A03"/>
    <m/>
    <n v="3"/>
    <n v="8719175148760"/>
  </r>
  <r>
    <n v="345"/>
    <x v="198"/>
    <x v="101"/>
    <n v="1006"/>
    <s v="STRIPE LINEN INDIGO"/>
    <s v="XL"/>
    <m/>
    <s v="A-keus magazijn"/>
    <x v="0"/>
    <s v="MM16-C02"/>
    <m/>
    <n v="4"/>
    <n v="8719175148791"/>
  </r>
  <r>
    <n v="346"/>
    <x v="199"/>
    <x v="101"/>
    <n v="7705"/>
    <s v="GOLDEN OCHRE"/>
    <s v="L"/>
    <m/>
    <s v="A-keus magazijn"/>
    <x v="1"/>
    <s v="XD18-C02"/>
    <m/>
    <n v="14"/>
    <n v="8719175148364"/>
  </r>
  <r>
    <n v="346"/>
    <x v="199"/>
    <x v="101"/>
    <n v="7705"/>
    <s v="GOLDEN OCHRE"/>
    <s v="L"/>
    <m/>
    <s v="A-keus magazijn"/>
    <x v="3"/>
    <s v="Stock Out"/>
    <m/>
    <n v="1"/>
    <n v="8719175148364"/>
  </r>
  <r>
    <n v="346"/>
    <x v="199"/>
    <x v="101"/>
    <n v="7705"/>
    <s v="GOLDEN OCHRE"/>
    <s v="M"/>
    <m/>
    <s v="A-keus magazijn"/>
    <x v="1"/>
    <s v="XE18-C03"/>
    <m/>
    <n v="20"/>
    <n v="8719175148357"/>
  </r>
  <r>
    <n v="346"/>
    <x v="199"/>
    <x v="101"/>
    <n v="7705"/>
    <s v="GOLDEN OCHRE"/>
    <s v="M"/>
    <m/>
    <s v="A-keus magazijn"/>
    <x v="3"/>
    <s v="Stock Out"/>
    <m/>
    <n v="2"/>
    <n v="8719175148357"/>
  </r>
  <r>
    <n v="346"/>
    <x v="199"/>
    <x v="101"/>
    <n v="7705"/>
    <s v="GOLDEN OCHRE"/>
    <s v="S"/>
    <m/>
    <s v="A-keus magazijn"/>
    <x v="1"/>
    <s v="XE18-A04"/>
    <m/>
    <n v="6"/>
    <n v="8719175148340"/>
  </r>
  <r>
    <n v="346"/>
    <x v="199"/>
    <x v="101"/>
    <n v="7705"/>
    <s v="GOLDEN OCHRE"/>
    <s v="S"/>
    <m/>
    <s v="A-keus magazijn"/>
    <x v="0"/>
    <s v="MO13-D03"/>
    <m/>
    <n v="4"/>
    <n v="8719175148340"/>
  </r>
  <r>
    <n v="346"/>
    <x v="199"/>
    <x v="101"/>
    <n v="7705"/>
    <s v="GOLDEN OCHRE"/>
    <s v="S"/>
    <m/>
    <s v="A-keus magazijn"/>
    <x v="3"/>
    <s v="Stock Out"/>
    <m/>
    <n v="1"/>
    <n v="8719175148340"/>
  </r>
  <r>
    <n v="346"/>
    <x v="199"/>
    <x v="101"/>
    <n v="7705"/>
    <s v="GOLDEN OCHRE"/>
    <s v="XL"/>
    <m/>
    <s v="A-keus magazijn"/>
    <x v="0"/>
    <s v="MO12-D03"/>
    <m/>
    <n v="3"/>
    <n v="8719175148371"/>
  </r>
  <r>
    <n v="346"/>
    <x v="199"/>
    <x v="101"/>
    <n v="7705"/>
    <s v="GOLDEN OCHRE"/>
    <s v="XS"/>
    <m/>
    <s v="A-keus magazijn"/>
    <x v="0"/>
    <s v="MC01-D03"/>
    <m/>
    <n v="1"/>
    <n v="8719175148333"/>
  </r>
  <r>
    <n v="346"/>
    <x v="199"/>
    <x v="101"/>
    <n v="7705"/>
    <s v="GOLDEN OCHRE"/>
    <s v="XS"/>
    <m/>
    <s v="A-keus magazijn"/>
    <x v="0"/>
    <s v="MO13-D04"/>
    <m/>
    <n v="2"/>
    <n v="8719175148333"/>
  </r>
  <r>
    <n v="346"/>
    <x v="199"/>
    <x v="101"/>
    <n v="7705"/>
    <s v="GOLDEN OCHRE"/>
    <s v="XXL"/>
    <m/>
    <s v="A-keus magazijn"/>
    <x v="0"/>
    <s v="MM13-C05"/>
    <m/>
    <n v="1"/>
    <n v="8719175148388"/>
  </r>
  <r>
    <n v="348"/>
    <x v="200"/>
    <x v="102"/>
    <n v="4020"/>
    <s v="MID SHADE"/>
    <s v="M"/>
    <m/>
    <s v="A-keus magazijn"/>
    <x v="0"/>
    <s v="MB11-D04"/>
    <m/>
    <n v="10"/>
    <n v="8719175148593"/>
  </r>
  <r>
    <n v="349"/>
    <x v="201"/>
    <x v="102"/>
    <n v="4036"/>
    <s v="MID SHADE EMBROIDERY"/>
    <s v="M"/>
    <m/>
    <s v="A-keus magazijn"/>
    <x v="0"/>
    <s v="ssa"/>
    <m/>
    <n v="1"/>
    <n v="8719175148654"/>
  </r>
  <r>
    <n v="349"/>
    <x v="201"/>
    <x v="102"/>
    <n v="4036"/>
    <s v="MID SHADE EMBROIDERY"/>
    <s v="M"/>
    <m/>
    <s v="A-keus magazijn"/>
    <x v="2"/>
    <s v="Stock In"/>
    <m/>
    <n v="1"/>
    <n v="8719175148654"/>
  </r>
  <r>
    <n v="349"/>
    <x v="201"/>
    <x v="102"/>
    <n v="4036"/>
    <s v="MID SHADE EMBROIDERY"/>
    <s v="S"/>
    <m/>
    <s v="A-keus magazijn"/>
    <x v="0"/>
    <s v="MQ11-C05"/>
    <m/>
    <n v="1"/>
    <n v="8719175148647"/>
  </r>
  <r>
    <n v="349"/>
    <x v="201"/>
    <x v="102"/>
    <n v="4036"/>
    <s v="MID SHADE EMBROIDERY"/>
    <s v="XXL"/>
    <m/>
    <s v="A-keus magazijn"/>
    <x v="0"/>
    <s v="MQ07-C05"/>
    <m/>
    <n v="5"/>
    <n v="8719175148685"/>
  </r>
  <r>
    <n v="350"/>
    <x v="202"/>
    <x v="102"/>
    <n v="2500"/>
    <s v="RINSE"/>
    <s v="L"/>
    <m/>
    <s v="A-keus magazijn"/>
    <x v="0"/>
    <s v="MG10-D04"/>
    <m/>
    <n v="9"/>
    <n v="8719175148722"/>
  </r>
  <r>
    <n v="350"/>
    <x v="202"/>
    <x v="102"/>
    <n v="2500"/>
    <s v="RINSE"/>
    <s v="S"/>
    <m/>
    <s v="A-keus magazijn"/>
    <x v="0"/>
    <s v="MH01-C01"/>
    <m/>
    <n v="3"/>
    <n v="8719175148708"/>
  </r>
  <r>
    <n v="350"/>
    <x v="202"/>
    <x v="102"/>
    <n v="2500"/>
    <s v="RINSE"/>
    <s v="S"/>
    <m/>
    <s v="A-keus magazijn"/>
    <x v="0"/>
    <s v="MN01-A05"/>
    <m/>
    <n v="2"/>
    <n v="8719175148708"/>
  </r>
  <r>
    <n v="350"/>
    <x v="202"/>
    <x v="102"/>
    <n v="2500"/>
    <s v="RINSE"/>
    <s v="XL"/>
    <m/>
    <s v="A-keus magazijn"/>
    <x v="0"/>
    <s v="MG08-B03"/>
    <m/>
    <n v="4"/>
    <n v="8719175148739"/>
  </r>
  <r>
    <n v="351"/>
    <x v="203"/>
    <x v="103"/>
    <n v="7509"/>
    <s v="SATCHEL TAN"/>
    <s v="M"/>
    <m/>
    <s v="A-keus magazijn"/>
    <x v="0"/>
    <s v="MO04-B03"/>
    <m/>
    <n v="1"/>
    <n v="8719175148111"/>
  </r>
  <r>
    <n v="353"/>
    <x v="204"/>
    <x v="104"/>
    <n v="7200"/>
    <s v="OFF WHITE"/>
    <s v="M"/>
    <m/>
    <s v="A-keus magazijn"/>
    <x v="4"/>
    <s v="Lost &amp; Found"/>
    <m/>
    <n v="1"/>
    <n v="8719175146315"/>
  </r>
  <r>
    <n v="353"/>
    <x v="204"/>
    <x v="104"/>
    <n v="7200"/>
    <s v="OFF WHITE"/>
    <s v="M"/>
    <m/>
    <s v="A-keus magazijn"/>
    <x v="0"/>
    <s v="MK06-C01"/>
    <m/>
    <n v="1"/>
    <n v="8719175146315"/>
  </r>
  <r>
    <n v="355"/>
    <x v="205"/>
    <x v="104"/>
    <n v="7609"/>
    <s v="DUCK GREEN"/>
    <s v="M"/>
    <m/>
    <s v="A-keus magazijn"/>
    <x v="0"/>
    <s v="MO03-D03"/>
    <m/>
    <n v="1"/>
    <n v="8719175146438"/>
  </r>
  <r>
    <n v="356"/>
    <x v="206"/>
    <x v="105"/>
    <n v="7608"/>
    <s v="DARK PINE STRIPE"/>
    <s v="L"/>
    <m/>
    <s v="A-keus magazijn"/>
    <x v="4"/>
    <s v="Lost &amp; Found"/>
    <m/>
    <n v="3"/>
    <n v="8719175146568"/>
  </r>
  <r>
    <n v="356"/>
    <x v="206"/>
    <x v="105"/>
    <n v="7608"/>
    <s v="DARK PINE STRIPE"/>
    <s v="S"/>
    <m/>
    <s v="A-keus magazijn"/>
    <x v="0"/>
    <s v="ML09-B03"/>
    <m/>
    <n v="6"/>
    <n v="8719175146544"/>
  </r>
  <r>
    <n v="356"/>
    <x v="206"/>
    <x v="105"/>
    <n v="7608"/>
    <s v="DARK PINE STRIPE"/>
    <s v="XL"/>
    <m/>
    <s v="A-keus magazijn"/>
    <x v="0"/>
    <s v="MM08-A02"/>
    <m/>
    <n v="1"/>
    <n v="8719175146575"/>
  </r>
  <r>
    <n v="358"/>
    <x v="207"/>
    <x v="105"/>
    <n v="7916"/>
    <s v="CORDOVAN FLEECE"/>
    <s v="L"/>
    <m/>
    <s v="A-keus magazijn"/>
    <x v="1"/>
    <s v="XE08-A03"/>
    <m/>
    <n v="11"/>
    <n v="8719175146629"/>
  </r>
  <r>
    <n v="358"/>
    <x v="207"/>
    <x v="105"/>
    <n v="7916"/>
    <s v="CORDOVAN FLEECE"/>
    <s v="S"/>
    <m/>
    <s v="A-keus magazijn"/>
    <x v="0"/>
    <s v="MQ12-D03"/>
    <m/>
    <n v="6"/>
    <n v="8719175146605"/>
  </r>
  <r>
    <n v="358"/>
    <x v="207"/>
    <x v="105"/>
    <n v="7916"/>
    <s v="CORDOVAN FLEECE"/>
    <s v="XL"/>
    <m/>
    <s v="A-keus magazijn"/>
    <x v="0"/>
    <s v="MQ12-C03"/>
    <m/>
    <n v="7"/>
    <n v="8719175146636"/>
  </r>
  <r>
    <n v="357"/>
    <x v="208"/>
    <x v="105"/>
    <n v="7918"/>
    <s v="CORDOVAN STRIPE"/>
    <s v="L"/>
    <m/>
    <s v="A-keus magazijn"/>
    <x v="0"/>
    <s v="MO10-C04"/>
    <m/>
    <n v="1"/>
    <n v="8719175146681"/>
  </r>
  <r>
    <n v="357"/>
    <x v="208"/>
    <x v="105"/>
    <n v="7918"/>
    <s v="CORDOVAN STRIPE"/>
    <s v="L"/>
    <m/>
    <s v="A-keus magazijn"/>
    <x v="0"/>
    <s v="MP01-C03"/>
    <m/>
    <n v="1"/>
    <n v="8719175146681"/>
  </r>
  <r>
    <n v="357"/>
    <x v="208"/>
    <x v="105"/>
    <n v="7918"/>
    <s v="CORDOVAN STRIPE"/>
    <s v="M"/>
    <m/>
    <s v="A-keus magazijn"/>
    <x v="0"/>
    <s v="MQ03-C02"/>
    <m/>
    <n v="3"/>
    <n v="8719175146674"/>
  </r>
  <r>
    <n v="357"/>
    <x v="208"/>
    <x v="105"/>
    <n v="7918"/>
    <s v="CORDOVAN STRIPE"/>
    <s v="S"/>
    <m/>
    <s v="A-keus magazijn"/>
    <x v="0"/>
    <s v="MQ03-C03"/>
    <m/>
    <n v="2"/>
    <n v="8719175146667"/>
  </r>
  <r>
    <n v="357"/>
    <x v="208"/>
    <x v="105"/>
    <n v="7918"/>
    <s v="CORDOVAN STRIPE"/>
    <s v="XL"/>
    <m/>
    <s v="A-keus magazijn"/>
    <x v="0"/>
    <s v="MK10-B04"/>
    <m/>
    <n v="1"/>
    <n v="8719175146698"/>
  </r>
  <r>
    <n v="357"/>
    <x v="208"/>
    <x v="105"/>
    <n v="7918"/>
    <s v="CORDOVAN STRIPE"/>
    <s v="XL"/>
    <m/>
    <s v="A-keus magazijn"/>
    <x v="0"/>
    <s v="MM08-A04"/>
    <m/>
    <n v="1"/>
    <n v="8719175146698"/>
  </r>
  <r>
    <n v="357"/>
    <x v="208"/>
    <x v="105"/>
    <n v="7918"/>
    <s v="CORDOVAN STRIPE"/>
    <s v="XL"/>
    <m/>
    <s v="A-keus magazijn"/>
    <x v="0"/>
    <s v="MM16-C03"/>
    <m/>
    <n v="1"/>
    <n v="8719175146698"/>
  </r>
  <r>
    <n v="357"/>
    <x v="208"/>
    <x v="105"/>
    <n v="7918"/>
    <s v="CORDOVAN STRIPE"/>
    <s v="XS"/>
    <m/>
    <s v="A-keus magazijn"/>
    <x v="0"/>
    <s v="MQ03-C04"/>
    <m/>
    <n v="1"/>
    <n v="8719175146650"/>
  </r>
  <r>
    <n v="357"/>
    <x v="208"/>
    <x v="105"/>
    <n v="7918"/>
    <s v="CORDOVAN STRIPE"/>
    <s v="XXL"/>
    <m/>
    <s v="A-keus magazijn"/>
    <x v="0"/>
    <s v="MM09-B05"/>
    <m/>
    <n v="1"/>
    <n v="8719175146704"/>
  </r>
  <r>
    <n v="359"/>
    <x v="209"/>
    <x v="13"/>
    <n v="6909"/>
    <s v="BLACK UNION MADE"/>
    <s v="L"/>
    <m/>
    <s v="A-keus magazijn"/>
    <x v="0"/>
    <s v="MK09-A04"/>
    <m/>
    <n v="1"/>
    <n v="8719175146865"/>
  </r>
  <r>
    <n v="359"/>
    <x v="209"/>
    <x v="13"/>
    <n v="6909"/>
    <s v="BLACK UNION MADE"/>
    <s v="M"/>
    <m/>
    <s v="A-keus magazijn"/>
    <x v="0"/>
    <s v="MR13-C02"/>
    <m/>
    <n v="3"/>
    <n v="8719175146858"/>
  </r>
  <r>
    <n v="359"/>
    <x v="209"/>
    <x v="13"/>
    <n v="6909"/>
    <s v="BLACK UNION MADE"/>
    <s v="XS"/>
    <m/>
    <s v="A-keus magazijn"/>
    <x v="0"/>
    <s v="MR13-C04"/>
    <m/>
    <n v="3"/>
    <n v="8719175146834"/>
  </r>
  <r>
    <n v="360"/>
    <x v="210"/>
    <x v="13"/>
    <n v="8124"/>
    <s v="NAVY MOUNT FUJI"/>
    <s v="XL"/>
    <m/>
    <s v="A-keus magazijn"/>
    <x v="3"/>
    <s v="Stock Out"/>
    <m/>
    <n v="1"/>
    <n v="8719175146933"/>
  </r>
  <r>
    <n v="361"/>
    <x v="211"/>
    <x v="13"/>
    <n v="7110"/>
    <s v="WHITE MOUNT FUJI"/>
    <s v="L"/>
    <m/>
    <s v="A-keus magazijn"/>
    <x v="0"/>
    <s v="MI01-C02"/>
    <m/>
    <n v="46"/>
    <n v="8719175146988"/>
  </r>
  <r>
    <n v="361"/>
    <x v="211"/>
    <x v="13"/>
    <n v="7110"/>
    <s v="WHITE MOUNT FUJI"/>
    <s v="M"/>
    <m/>
    <s v="A-keus magazijn"/>
    <x v="0"/>
    <s v="MI01-A05"/>
    <m/>
    <n v="44"/>
    <n v="8719175146971"/>
  </r>
  <r>
    <n v="361"/>
    <x v="211"/>
    <x v="13"/>
    <n v="7110"/>
    <s v="WHITE MOUNT FUJI"/>
    <s v="M"/>
    <m/>
    <s v="A-keus magazijn"/>
    <x v="0"/>
    <s v="MI02-A05"/>
    <m/>
    <n v="62"/>
    <n v="8719175146971"/>
  </r>
  <r>
    <n v="361"/>
    <x v="211"/>
    <x v="13"/>
    <n v="7110"/>
    <s v="WHITE MOUNT FUJI"/>
    <s v="S"/>
    <m/>
    <s v="A-keus magazijn"/>
    <x v="0"/>
    <s v="MI01-C03"/>
    <m/>
    <n v="36"/>
    <n v="8719175146964"/>
  </r>
  <r>
    <n v="361"/>
    <x v="211"/>
    <x v="13"/>
    <n v="7110"/>
    <s v="WHITE MOUNT FUJI"/>
    <s v="XL"/>
    <m/>
    <s v="A-keus magazijn"/>
    <x v="0"/>
    <s v="MI05-B02"/>
    <m/>
    <n v="38"/>
    <n v="8719175146995"/>
  </r>
  <r>
    <n v="361"/>
    <x v="211"/>
    <x v="13"/>
    <n v="7110"/>
    <s v="WHITE MOUNT FUJI"/>
    <s v="XS"/>
    <m/>
    <s v="A-keus magazijn"/>
    <x v="0"/>
    <s v="MI01-D02"/>
    <m/>
    <n v="25"/>
    <n v="8719175146957"/>
  </r>
  <r>
    <n v="362"/>
    <x v="212"/>
    <x v="13"/>
    <n v="6910"/>
    <s v="BLACK ROBOT"/>
    <s v="M"/>
    <m/>
    <s v="A-keus magazijn"/>
    <x v="2"/>
    <s v="Stock In"/>
    <m/>
    <n v="2"/>
    <n v="8719175147039"/>
  </r>
  <r>
    <n v="363"/>
    <x v="213"/>
    <x v="13"/>
    <n v="7917"/>
    <s v="CORDOVAN KINGS CO"/>
    <s v="L"/>
    <m/>
    <s v="A-keus magazijn"/>
    <x v="0"/>
    <s v="ssa"/>
    <m/>
    <n v="2"/>
    <n v="8719175147107"/>
  </r>
  <r>
    <n v="363"/>
    <x v="213"/>
    <x v="13"/>
    <n v="7917"/>
    <s v="CORDOVAN KINGS CO"/>
    <s v="M"/>
    <m/>
    <s v="A-keus magazijn"/>
    <x v="0"/>
    <s v="ssa"/>
    <m/>
    <n v="6"/>
    <n v="8719175147091"/>
  </r>
  <r>
    <n v="363"/>
    <x v="213"/>
    <x v="13"/>
    <n v="7917"/>
    <s v="CORDOVAN KINGS CO"/>
    <s v="M"/>
    <m/>
    <s v="A-keus magazijn"/>
    <x v="2"/>
    <s v="Stock In"/>
    <m/>
    <n v="1"/>
    <n v="8719175147091"/>
  </r>
  <r>
    <n v="363"/>
    <x v="213"/>
    <x v="13"/>
    <n v="7917"/>
    <s v="CORDOVAN KINGS CO"/>
    <s v="S"/>
    <m/>
    <s v="A-keus magazijn"/>
    <x v="0"/>
    <s v="ssa"/>
    <m/>
    <n v="1"/>
    <n v="8719175147084"/>
  </r>
  <r>
    <n v="363"/>
    <x v="213"/>
    <x v="13"/>
    <n v="7917"/>
    <s v="CORDOVAN KINGS CO"/>
    <s v="XL"/>
    <m/>
    <s v="A-keus magazijn"/>
    <x v="0"/>
    <s v="ssa"/>
    <m/>
    <n v="1"/>
    <n v="8719175147114"/>
  </r>
  <r>
    <n v="364"/>
    <x v="214"/>
    <x v="13"/>
    <n v="7111"/>
    <s v="WHITE SMILEY"/>
    <s v="L"/>
    <m/>
    <s v="A-keus magazijn"/>
    <x v="0"/>
    <s v="MO12-B01"/>
    <m/>
    <n v="2"/>
    <n v="8719175147169"/>
  </r>
  <r>
    <n v="364"/>
    <x v="214"/>
    <x v="13"/>
    <n v="7111"/>
    <s v="WHITE SMILEY"/>
    <s v="M"/>
    <m/>
    <s v="A-keus magazijn"/>
    <x v="0"/>
    <s v="MO12-B02"/>
    <m/>
    <n v="17"/>
    <n v="8719175147152"/>
  </r>
  <r>
    <n v="364"/>
    <x v="214"/>
    <x v="13"/>
    <n v="7111"/>
    <s v="WHITE SMILEY"/>
    <s v="S"/>
    <m/>
    <s v="A-keus magazijn"/>
    <x v="1"/>
    <s v="XD17-C04"/>
    <m/>
    <n v="6"/>
    <n v="8719175147145"/>
  </r>
  <r>
    <n v="364"/>
    <x v="214"/>
    <x v="13"/>
    <n v="7111"/>
    <s v="WHITE SMILEY"/>
    <s v="S"/>
    <m/>
    <s v="A-keus magazijn"/>
    <x v="0"/>
    <s v="MO12-B03"/>
    <m/>
    <n v="4"/>
    <n v="8719175147145"/>
  </r>
  <r>
    <n v="364"/>
    <x v="214"/>
    <x v="13"/>
    <n v="7111"/>
    <s v="WHITE SMILEY"/>
    <s v="XL"/>
    <m/>
    <s v="A-keus magazijn"/>
    <x v="0"/>
    <s v="MN16-A01"/>
    <m/>
    <n v="1"/>
    <n v="8719175147176"/>
  </r>
  <r>
    <n v="364"/>
    <x v="214"/>
    <x v="13"/>
    <n v="7111"/>
    <s v="WHITE SMILEY"/>
    <s v="XXL"/>
    <m/>
    <s v="A-keus magazijn"/>
    <x v="0"/>
    <s v="MO12-A02"/>
    <m/>
    <n v="1"/>
    <n v="8719175147183"/>
  </r>
  <r>
    <n v="335"/>
    <x v="215"/>
    <x v="106"/>
    <n v="6900"/>
    <s v="BLACK "/>
    <s v="L"/>
    <m/>
    <s v="A-keus magazijn"/>
    <x v="0"/>
    <s v="MS14-A05"/>
    <m/>
    <n v="4"/>
    <n v="8719175144106"/>
  </r>
  <r>
    <n v="335"/>
    <x v="215"/>
    <x v="106"/>
    <n v="6900"/>
    <s v="BLACK "/>
    <s v="M"/>
    <m/>
    <s v="A-keus magazijn"/>
    <x v="0"/>
    <s v="MS13-A05"/>
    <m/>
    <n v="13"/>
    <n v="8719175144090"/>
  </r>
  <r>
    <n v="335"/>
    <x v="215"/>
    <x v="106"/>
    <n v="6900"/>
    <s v="BLACK "/>
    <s v="S"/>
    <m/>
    <s v="A-keus magazijn"/>
    <x v="0"/>
    <s v="MP02-A04"/>
    <m/>
    <n v="1"/>
    <n v="8719175144083"/>
  </r>
  <r>
    <n v="335"/>
    <x v="215"/>
    <x v="106"/>
    <n v="6900"/>
    <s v="BLACK "/>
    <s v="S"/>
    <m/>
    <s v="A-keus magazijn"/>
    <x v="0"/>
    <s v="MS14-B05"/>
    <m/>
    <n v="11"/>
    <n v="8719175144083"/>
  </r>
  <r>
    <n v="335"/>
    <x v="215"/>
    <x v="106"/>
    <n v="6900"/>
    <s v="BLACK "/>
    <s v="XL"/>
    <m/>
    <s v="A-keus magazijn"/>
    <x v="0"/>
    <s v="MM06-D05"/>
    <m/>
    <n v="1"/>
    <n v="8719175144113"/>
  </r>
  <r>
    <n v="336"/>
    <x v="216"/>
    <x v="106"/>
    <n v="7609"/>
    <s v="DUCK GREEN"/>
    <s v="XL"/>
    <m/>
    <s v="A-keus magazijn"/>
    <x v="0"/>
    <s v="MM08-A03"/>
    <m/>
    <n v="1"/>
    <n v="8719175144175"/>
  </r>
  <r>
    <n v="340"/>
    <x v="217"/>
    <x v="107"/>
    <n v="7207"/>
    <s v="OFF WHITE 8BALL"/>
    <s v="L"/>
    <m/>
    <s v="A-keus magazijn"/>
    <x v="0"/>
    <s v="MF02-A01"/>
    <m/>
    <n v="6"/>
    <n v="8719175144229"/>
  </r>
  <r>
    <n v="340"/>
    <x v="217"/>
    <x v="107"/>
    <n v="7207"/>
    <s v="OFF WHITE 8BALL"/>
    <s v="L"/>
    <m/>
    <s v="A-keus magazijn"/>
    <x v="3"/>
    <s v="Stock Out"/>
    <m/>
    <n v="1"/>
    <n v="8719175144229"/>
  </r>
  <r>
    <n v="340"/>
    <x v="217"/>
    <x v="107"/>
    <n v="7207"/>
    <s v="OFF WHITE 8BALL"/>
    <s v="M"/>
    <m/>
    <s v="A-keus magazijn"/>
    <x v="1"/>
    <s v="XE14-C04"/>
    <m/>
    <n v="9"/>
    <n v="8719175144212"/>
  </r>
  <r>
    <n v="340"/>
    <x v="217"/>
    <x v="107"/>
    <n v="7207"/>
    <s v="OFF WHITE 8BALL"/>
    <s v="S"/>
    <m/>
    <s v="A-keus magazijn"/>
    <x v="0"/>
    <s v="MF02-A03"/>
    <m/>
    <n v="12"/>
    <n v="8719175144205"/>
  </r>
  <r>
    <n v="340"/>
    <x v="217"/>
    <x v="107"/>
    <n v="7207"/>
    <s v="OFF WHITE 8BALL"/>
    <s v="XL"/>
    <m/>
    <s v="A-keus magazijn"/>
    <x v="0"/>
    <s v="MF01-D03"/>
    <m/>
    <n v="1"/>
    <n v="8719175144236"/>
  </r>
  <r>
    <n v="340"/>
    <x v="217"/>
    <x v="107"/>
    <n v="7207"/>
    <s v="OFF WHITE 8BALL"/>
    <s v="XS"/>
    <m/>
    <s v="A-keus magazijn"/>
    <x v="0"/>
    <s v="MF02-A04"/>
    <m/>
    <n v="2"/>
    <n v="8719175144199"/>
  </r>
  <r>
    <n v="340"/>
    <x v="217"/>
    <x v="107"/>
    <n v="7207"/>
    <s v="OFF WHITE 8BALL"/>
    <s v="XS"/>
    <m/>
    <s v="A-keus magazijn"/>
    <x v="0"/>
    <s v="MM05-C04"/>
    <m/>
    <n v="1"/>
    <n v="8719175144199"/>
  </r>
  <r>
    <n v="340"/>
    <x v="217"/>
    <x v="107"/>
    <n v="7207"/>
    <s v="OFF WHITE 8BALL"/>
    <s v="XXL"/>
    <m/>
    <s v="A-keus magazijn"/>
    <x v="0"/>
    <s v="MF01-D01"/>
    <m/>
    <n v="2"/>
    <n v="8719175144243"/>
  </r>
  <r>
    <n v="340"/>
    <x v="217"/>
    <x v="107"/>
    <n v="7207"/>
    <s v="OFF WHITE 8BALL"/>
    <s v="XXL"/>
    <m/>
    <s v="A-keus magazijn"/>
    <x v="0"/>
    <s v="ML03-D02"/>
    <m/>
    <n v="1"/>
    <n v="8719175144243"/>
  </r>
  <r>
    <n v="337"/>
    <x v="218"/>
    <x v="107"/>
    <n v="6900"/>
    <s v="BLACK "/>
    <s v="M"/>
    <m/>
    <s v="A-keus magazijn"/>
    <x v="1"/>
    <s v="XD01-B04"/>
    <m/>
    <n v="11"/>
    <n v="8719175144335"/>
  </r>
  <r>
    <n v="337"/>
    <x v="218"/>
    <x v="107"/>
    <n v="6900"/>
    <s v="BLACK "/>
    <s v="M"/>
    <m/>
    <s v="A-keus magazijn"/>
    <x v="3"/>
    <s v="Stock Out"/>
    <m/>
    <n v="4"/>
    <n v="8719175144335"/>
  </r>
  <r>
    <n v="337"/>
    <x v="218"/>
    <x v="107"/>
    <n v="6900"/>
    <s v="BLACK "/>
    <s v="S"/>
    <m/>
    <s v="A-keus magazijn"/>
    <x v="0"/>
    <s v="MD04-A03"/>
    <m/>
    <n v="2"/>
    <n v="8719175144328"/>
  </r>
  <r>
    <n v="338"/>
    <x v="219"/>
    <x v="107"/>
    <n v="8124"/>
    <s v="NAVY MOUNT FUJI"/>
    <s v="L"/>
    <m/>
    <s v="A-keus magazijn"/>
    <x v="0"/>
    <s v="ML14-D04"/>
    <m/>
    <n v="2"/>
    <n v="8719175144403"/>
  </r>
  <r>
    <n v="338"/>
    <x v="219"/>
    <x v="107"/>
    <n v="8124"/>
    <s v="NAVY MOUNT FUJI"/>
    <s v="L"/>
    <m/>
    <s v="A-keus magazijn"/>
    <x v="2"/>
    <s v="Stock In"/>
    <m/>
    <n v="1"/>
    <n v="8719175144403"/>
  </r>
  <r>
    <n v="338"/>
    <x v="219"/>
    <x v="107"/>
    <n v="8124"/>
    <s v="NAVY MOUNT FUJI"/>
    <s v="M"/>
    <m/>
    <s v="A-keus magazijn"/>
    <x v="1"/>
    <s v="XD18-C03"/>
    <m/>
    <n v="2"/>
    <n v="8719175144397"/>
  </r>
  <r>
    <n v="338"/>
    <x v="219"/>
    <x v="107"/>
    <n v="8124"/>
    <s v="NAVY MOUNT FUJI"/>
    <s v="M"/>
    <m/>
    <s v="A-keus magazijn"/>
    <x v="4"/>
    <s v="Lost &amp; Found"/>
    <m/>
    <n v="20"/>
    <n v="8719175144397"/>
  </r>
  <r>
    <n v="338"/>
    <x v="219"/>
    <x v="107"/>
    <n v="8124"/>
    <s v="NAVY MOUNT FUJI"/>
    <s v="M"/>
    <m/>
    <s v="A-keus magazijn"/>
    <x v="0"/>
    <s v="MN14-A04"/>
    <m/>
    <n v="2"/>
    <n v="8719175144397"/>
  </r>
  <r>
    <n v="338"/>
    <x v="219"/>
    <x v="107"/>
    <n v="8124"/>
    <s v="NAVY MOUNT FUJI"/>
    <s v="M"/>
    <m/>
    <s v="A-keus magazijn"/>
    <x v="2"/>
    <s v="Stock In"/>
    <m/>
    <n v="1"/>
    <n v="8719175144397"/>
  </r>
  <r>
    <n v="338"/>
    <x v="219"/>
    <x v="107"/>
    <n v="8124"/>
    <s v="NAVY MOUNT FUJI"/>
    <s v="S"/>
    <m/>
    <s v="A-keus magazijn"/>
    <x v="0"/>
    <s v="MN03-A02"/>
    <m/>
    <n v="1"/>
    <n v="8719175144380"/>
  </r>
  <r>
    <n v="338"/>
    <x v="219"/>
    <x v="107"/>
    <n v="8124"/>
    <s v="NAVY MOUNT FUJI"/>
    <s v="S"/>
    <m/>
    <s v="A-keus magazijn"/>
    <x v="0"/>
    <s v="MN12-D02"/>
    <m/>
    <n v="2"/>
    <n v="8719175144380"/>
  </r>
  <r>
    <n v="338"/>
    <x v="219"/>
    <x v="107"/>
    <n v="8124"/>
    <s v="NAVY MOUNT FUJI"/>
    <s v="S"/>
    <m/>
    <s v="A-keus magazijn"/>
    <x v="0"/>
    <s v="MO10-A03"/>
    <m/>
    <n v="1"/>
    <n v="8719175144380"/>
  </r>
  <r>
    <n v="338"/>
    <x v="219"/>
    <x v="107"/>
    <n v="8124"/>
    <s v="NAVY MOUNT FUJI"/>
    <s v="S"/>
    <m/>
    <s v="A-keus magazijn"/>
    <x v="0"/>
    <s v="MQ08-D05"/>
    <m/>
    <n v="1"/>
    <n v="8719175144380"/>
  </r>
  <r>
    <n v="338"/>
    <x v="219"/>
    <x v="107"/>
    <n v="8124"/>
    <s v="NAVY MOUNT FUJI"/>
    <s v="XL"/>
    <m/>
    <s v="A-keus magazijn"/>
    <x v="2"/>
    <s v="Stock In"/>
    <m/>
    <n v="1"/>
    <n v="8719175144410"/>
  </r>
  <r>
    <n v="339"/>
    <x v="220"/>
    <x v="107"/>
    <n v="7206"/>
    <s v="OFF WHITE MOUNT FUJI"/>
    <s v="L"/>
    <m/>
    <s v="A-keus magazijn"/>
    <x v="0"/>
    <s v="ME07-A01"/>
    <m/>
    <n v="1"/>
    <n v="8719175144465"/>
  </r>
  <r>
    <n v="341"/>
    <x v="221"/>
    <x v="107"/>
    <n v="8129"/>
    <s v="NAVY INDIAN"/>
    <s v="L"/>
    <m/>
    <s v="A-keus magazijn"/>
    <x v="0"/>
    <s v="ME07-C01"/>
    <m/>
    <n v="8"/>
    <n v="8719175144526"/>
  </r>
  <r>
    <n v="341"/>
    <x v="221"/>
    <x v="107"/>
    <n v="8129"/>
    <s v="NAVY INDIAN"/>
    <s v="M"/>
    <m/>
    <s v="A-keus magazijn"/>
    <x v="0"/>
    <s v="ME07-C02"/>
    <m/>
    <n v="12"/>
    <n v="8719175144519"/>
  </r>
  <r>
    <n v="341"/>
    <x v="221"/>
    <x v="107"/>
    <n v="8129"/>
    <s v="NAVY INDIAN"/>
    <s v="S"/>
    <m/>
    <s v="A-keus magazijn"/>
    <x v="0"/>
    <s v="ME07-C03"/>
    <m/>
    <n v="5"/>
    <n v="8719175144502"/>
  </r>
  <r>
    <n v="342"/>
    <x v="222"/>
    <x v="107"/>
    <n v="7607"/>
    <s v="DARK PINE"/>
    <s v="L"/>
    <m/>
    <s v="A-keus magazijn"/>
    <x v="0"/>
    <s v="MH06-C01"/>
    <m/>
    <n v="5"/>
    <n v="8719175144700"/>
  </r>
  <r>
    <n v="342"/>
    <x v="222"/>
    <x v="107"/>
    <n v="7607"/>
    <s v="DARK PINE"/>
    <s v="L"/>
    <m/>
    <s v="A-keus magazijn"/>
    <x v="0"/>
    <s v="MN12-A04"/>
    <m/>
    <n v="1"/>
    <n v="8719175144700"/>
  </r>
  <r>
    <n v="342"/>
    <x v="222"/>
    <x v="107"/>
    <n v="7607"/>
    <s v="DARK PINE"/>
    <s v="M"/>
    <m/>
    <s v="A-keus magazijn"/>
    <x v="1"/>
    <s v="XE12-C04"/>
    <m/>
    <n v="5"/>
    <n v="8719175144694"/>
  </r>
  <r>
    <n v="342"/>
    <x v="222"/>
    <x v="107"/>
    <n v="7607"/>
    <s v="DARK PINE"/>
    <s v="M"/>
    <m/>
    <s v="A-keus magazijn"/>
    <x v="0"/>
    <s v="MQ08-B04"/>
    <m/>
    <n v="2"/>
    <n v="8719175144694"/>
  </r>
  <r>
    <n v="342"/>
    <x v="222"/>
    <x v="107"/>
    <n v="7607"/>
    <s v="DARK PINE"/>
    <s v="S"/>
    <m/>
    <s v="A-keus magazijn"/>
    <x v="0"/>
    <s v="MH06-C03"/>
    <m/>
    <n v="9"/>
    <n v="8719175144687"/>
  </r>
  <r>
    <n v="342"/>
    <x v="222"/>
    <x v="107"/>
    <n v="7607"/>
    <s v="DARK PINE"/>
    <s v="S"/>
    <m/>
    <s v="A-keus magazijn"/>
    <x v="0"/>
    <s v="MO05-D05"/>
    <m/>
    <n v="1"/>
    <n v="8719175144687"/>
  </r>
  <r>
    <n v="342"/>
    <x v="222"/>
    <x v="107"/>
    <n v="7607"/>
    <s v="DARK PINE"/>
    <s v="XS"/>
    <m/>
    <s v="A-keus magazijn"/>
    <x v="0"/>
    <s v="MH06-C04"/>
    <m/>
    <n v="1"/>
    <n v="8719175144670"/>
  </r>
  <r>
    <n v="343"/>
    <x v="223"/>
    <x v="108"/>
    <n v="8112"/>
    <s v="NAVY"/>
    <s v="L"/>
    <m/>
    <s v="A-keus magazijn"/>
    <x v="0"/>
    <s v="MD06-B01"/>
    <m/>
    <n v="8"/>
    <n v="8719175144762"/>
  </r>
  <r>
    <n v="343"/>
    <x v="223"/>
    <x v="108"/>
    <n v="8112"/>
    <s v="NAVY"/>
    <s v="L"/>
    <m/>
    <s v="A-keus magazijn"/>
    <x v="3"/>
    <s v="Stock Out"/>
    <m/>
    <n v="1"/>
    <n v="8719175144762"/>
  </r>
  <r>
    <n v="343"/>
    <x v="223"/>
    <x v="108"/>
    <n v="8112"/>
    <s v="NAVY"/>
    <s v="M"/>
    <m/>
    <s v="A-keus magazijn"/>
    <x v="0"/>
    <s v="MD06-B02"/>
    <m/>
    <n v="8"/>
    <n v="8719175144755"/>
  </r>
  <r>
    <n v="343"/>
    <x v="223"/>
    <x v="108"/>
    <n v="8112"/>
    <s v="NAVY"/>
    <s v="S"/>
    <m/>
    <s v="A-keus magazijn"/>
    <x v="0"/>
    <s v="MJ10-A04"/>
    <m/>
    <n v="1"/>
    <n v="8719175144748"/>
  </r>
  <r>
    <n v="343"/>
    <x v="223"/>
    <x v="108"/>
    <n v="8112"/>
    <s v="NAVY"/>
    <s v="S"/>
    <m/>
    <s v="A-keus magazijn"/>
    <x v="0"/>
    <s v="MK10-D03"/>
    <m/>
    <n v="1"/>
    <n v="8719175144748"/>
  </r>
  <r>
    <n v="343"/>
    <x v="223"/>
    <x v="108"/>
    <n v="8112"/>
    <s v="NAVY"/>
    <s v="XL"/>
    <m/>
    <s v="A-keus magazijn"/>
    <x v="0"/>
    <s v="MD05-D03"/>
    <m/>
    <n v="5"/>
    <n v="8719175144779"/>
  </r>
  <r>
    <n v="343"/>
    <x v="223"/>
    <x v="108"/>
    <n v="8112"/>
    <s v="NAVY"/>
    <s v="XS"/>
    <m/>
    <s v="A-keus magazijn"/>
    <x v="0"/>
    <s v="MK12-A04"/>
    <m/>
    <n v="1"/>
    <n v="8719175144731"/>
  </r>
  <r>
    <n v="344"/>
    <x v="224"/>
    <x v="109"/>
    <n v="8112"/>
    <s v="NAVY"/>
    <s v="L"/>
    <m/>
    <s v="A-keus magazijn"/>
    <x v="0"/>
    <s v="MA02-B03"/>
    <m/>
    <n v="3"/>
    <n v="8719175144823"/>
  </r>
  <r>
    <n v="344"/>
    <x v="224"/>
    <x v="109"/>
    <n v="8112"/>
    <s v="NAVY"/>
    <s v="L"/>
    <m/>
    <s v="A-keus magazijn"/>
    <x v="0"/>
    <s v="MG01-B01"/>
    <m/>
    <n v="16"/>
    <n v="8719175144823"/>
  </r>
  <r>
    <n v="344"/>
    <x v="224"/>
    <x v="109"/>
    <n v="8112"/>
    <s v="NAVY"/>
    <s v="L"/>
    <m/>
    <s v="A-keus magazijn"/>
    <x v="0"/>
    <s v="MP10-D02"/>
    <m/>
    <n v="1"/>
    <n v="8719175144823"/>
  </r>
  <r>
    <n v="344"/>
    <x v="224"/>
    <x v="109"/>
    <n v="8112"/>
    <s v="NAVY"/>
    <s v="M"/>
    <m/>
    <s v="A-keus magazijn"/>
    <x v="1"/>
    <s v="XC11-B03"/>
    <m/>
    <n v="17"/>
    <n v="8719175144816"/>
  </r>
  <r>
    <n v="344"/>
    <x v="224"/>
    <x v="109"/>
    <n v="8112"/>
    <s v="NAVY"/>
    <s v="M"/>
    <m/>
    <s v="A-keus magazijn"/>
    <x v="1"/>
    <s v="XC13-B02"/>
    <m/>
    <n v="17"/>
    <n v="8719175144816"/>
  </r>
  <r>
    <n v="344"/>
    <x v="224"/>
    <x v="109"/>
    <n v="8112"/>
    <s v="NAVY"/>
    <s v="M"/>
    <m/>
    <s v="A-keus magazijn"/>
    <x v="0"/>
    <s v="MM14-D04"/>
    <m/>
    <n v="1"/>
    <n v="8719175144816"/>
  </r>
  <r>
    <n v="344"/>
    <x v="224"/>
    <x v="109"/>
    <n v="8112"/>
    <s v="NAVY"/>
    <s v="M"/>
    <m/>
    <s v="A-keus magazijn"/>
    <x v="0"/>
    <s v="MN01-A01"/>
    <m/>
    <n v="1"/>
    <n v="8719175144816"/>
  </r>
  <r>
    <n v="344"/>
    <x v="224"/>
    <x v="109"/>
    <n v="8112"/>
    <s v="NAVY"/>
    <s v="M"/>
    <m/>
    <s v="A-keus magazijn"/>
    <x v="0"/>
    <s v="MP16-C03"/>
    <m/>
    <n v="1"/>
    <n v="8719175144816"/>
  </r>
  <r>
    <n v="344"/>
    <x v="224"/>
    <x v="109"/>
    <n v="8112"/>
    <s v="NAVY"/>
    <s v="S"/>
    <m/>
    <s v="A-keus magazijn"/>
    <x v="1"/>
    <s v="XC19-A01"/>
    <m/>
    <n v="13"/>
    <n v="8719175144809"/>
  </r>
  <r>
    <n v="344"/>
    <x v="224"/>
    <x v="109"/>
    <n v="8112"/>
    <s v="NAVY"/>
    <s v="XL"/>
    <m/>
    <s v="A-keus magazijn"/>
    <x v="0"/>
    <s v="MG02-C01"/>
    <m/>
    <n v="11"/>
    <n v="8719175144830"/>
  </r>
  <r>
    <n v="344"/>
    <x v="224"/>
    <x v="109"/>
    <n v="8112"/>
    <s v="NAVY"/>
    <s v="XL"/>
    <m/>
    <s v="A-keus magazijn"/>
    <x v="0"/>
    <s v="MK15-C04"/>
    <m/>
    <n v="1"/>
    <n v="8719175144830"/>
  </r>
  <r>
    <n v="344"/>
    <x v="224"/>
    <x v="109"/>
    <n v="8112"/>
    <s v="NAVY"/>
    <s v="XS"/>
    <m/>
    <s v="A-keus magazijn"/>
    <x v="1"/>
    <s v="XC13-A01"/>
    <m/>
    <n v="6"/>
    <n v="8719175144793"/>
  </r>
  <r>
    <n v="344"/>
    <x v="224"/>
    <x v="109"/>
    <n v="8112"/>
    <s v="NAVY"/>
    <s v="XXL"/>
    <m/>
    <s v="A-keus magazijn"/>
    <x v="1"/>
    <s v="XC13-B04"/>
    <m/>
    <n v="1"/>
    <n v="8719175144847"/>
  </r>
  <r>
    <n v="344"/>
    <x v="224"/>
    <x v="109"/>
    <n v="8112"/>
    <s v="NAVY"/>
    <s v="XXL"/>
    <m/>
    <s v="A-keus magazijn"/>
    <x v="0"/>
    <s v="MM09-B02"/>
    <m/>
    <n v="1"/>
    <n v="8719175144847"/>
  </r>
  <r>
    <n v="369"/>
    <x v="225"/>
    <x v="110"/>
    <n v="8112"/>
    <s v="NAVY"/>
    <s v="L"/>
    <m/>
    <s v="A-keus magazijn"/>
    <x v="2"/>
    <s v="Stock In"/>
    <m/>
    <n v="2"/>
    <n v="8719175147589"/>
  </r>
  <r>
    <n v="369"/>
    <x v="225"/>
    <x v="110"/>
    <n v="8112"/>
    <s v="NAVY"/>
    <s v="L"/>
    <m/>
    <s v="A-keus magazijn"/>
    <x v="3"/>
    <s v="Stock Out"/>
    <m/>
    <n v="2"/>
    <n v="8719175147589"/>
  </r>
  <r>
    <n v="369"/>
    <x v="225"/>
    <x v="110"/>
    <n v="8112"/>
    <s v="NAVY"/>
    <s v="M"/>
    <m/>
    <s v="A-keus magazijn"/>
    <x v="4"/>
    <s v="Lost &amp; Found"/>
    <m/>
    <n v="20"/>
    <n v="8719175147572"/>
  </r>
  <r>
    <n v="369"/>
    <x v="225"/>
    <x v="110"/>
    <n v="8112"/>
    <s v="NAVY"/>
    <s v="M"/>
    <m/>
    <s v="A-keus magazijn"/>
    <x v="2"/>
    <s v="Stock In"/>
    <m/>
    <n v="3"/>
    <n v="8719175147572"/>
  </r>
  <r>
    <n v="369"/>
    <x v="225"/>
    <x v="110"/>
    <n v="8112"/>
    <s v="NAVY"/>
    <s v="M"/>
    <m/>
    <s v="A-keus magazijn"/>
    <x v="3"/>
    <s v="Stock Out"/>
    <m/>
    <n v="2"/>
    <n v="8719175147572"/>
  </r>
  <r>
    <n v="369"/>
    <x v="225"/>
    <x v="110"/>
    <n v="8112"/>
    <s v="NAVY"/>
    <s v="S"/>
    <m/>
    <s v="A-keus magazijn"/>
    <x v="0"/>
    <s v="MB14-C02"/>
    <m/>
    <n v="10"/>
    <n v="8719175147565"/>
  </r>
  <r>
    <n v="369"/>
    <x v="225"/>
    <x v="110"/>
    <n v="8112"/>
    <s v="NAVY"/>
    <s v="S"/>
    <m/>
    <s v="A-keus magazijn"/>
    <x v="0"/>
    <s v="MN06-A05"/>
    <m/>
    <n v="1"/>
    <n v="8719175147565"/>
  </r>
  <r>
    <n v="369"/>
    <x v="225"/>
    <x v="110"/>
    <n v="8112"/>
    <s v="NAVY"/>
    <s v="XL"/>
    <m/>
    <s v="A-keus magazijn"/>
    <x v="3"/>
    <s v="Stock Out"/>
    <m/>
    <n v="1"/>
    <n v="8719175147596"/>
  </r>
  <r>
    <n v="369"/>
    <x v="225"/>
    <x v="110"/>
    <n v="8112"/>
    <s v="NAVY"/>
    <s v="XS"/>
    <m/>
    <s v="A-keus magazijn"/>
    <x v="0"/>
    <s v="MB14-C03"/>
    <m/>
    <n v="3"/>
    <n v="8719175147558"/>
  </r>
  <r>
    <n v="369"/>
    <x v="225"/>
    <x v="110"/>
    <n v="8112"/>
    <s v="NAVY"/>
    <s v="XS"/>
    <m/>
    <s v="A-keus magazijn"/>
    <x v="3"/>
    <s v="Stock Out"/>
    <m/>
    <n v="1"/>
    <n v="8719175147558"/>
  </r>
  <r>
    <n v="369"/>
    <x v="225"/>
    <x v="110"/>
    <n v="8112"/>
    <s v="NAVY"/>
    <s v="XXL"/>
    <m/>
    <s v="A-keus magazijn"/>
    <x v="0"/>
    <s v="MN10-D01"/>
    <m/>
    <n v="1"/>
    <n v="8719175147602"/>
  </r>
  <r>
    <n v="370"/>
    <x v="226"/>
    <x v="110"/>
    <n v="7200"/>
    <s v="OFF WHITE"/>
    <s v="L"/>
    <m/>
    <s v="A-keus magazijn"/>
    <x v="0"/>
    <s v="MJ09-B05"/>
    <m/>
    <n v="8"/>
    <n v="8719175147640"/>
  </r>
  <r>
    <n v="370"/>
    <x v="226"/>
    <x v="110"/>
    <n v="7200"/>
    <s v="OFF WHITE"/>
    <s v="L"/>
    <m/>
    <s v="A-keus magazijn"/>
    <x v="0"/>
    <s v="MJ10-C03"/>
    <m/>
    <n v="15"/>
    <n v="8719175147640"/>
  </r>
  <r>
    <n v="370"/>
    <x v="226"/>
    <x v="110"/>
    <n v="7200"/>
    <s v="OFF WHITE"/>
    <s v="M"/>
    <m/>
    <s v="A-keus magazijn"/>
    <x v="0"/>
    <s v="MJ08-D05"/>
    <m/>
    <n v="18"/>
    <n v="8719175147633"/>
  </r>
  <r>
    <n v="370"/>
    <x v="226"/>
    <x v="110"/>
    <n v="7200"/>
    <s v="OFF WHITE"/>
    <s v="M"/>
    <m/>
    <s v="A-keus magazijn"/>
    <x v="0"/>
    <s v="MJ09-A05"/>
    <m/>
    <n v="4"/>
    <n v="8719175147633"/>
  </r>
  <r>
    <n v="370"/>
    <x v="226"/>
    <x v="110"/>
    <n v="7200"/>
    <s v="OFF WHITE"/>
    <s v="M"/>
    <m/>
    <s v="A-keus magazijn"/>
    <x v="0"/>
    <s v="MM09-C04"/>
    <m/>
    <n v="1"/>
    <n v="8719175147633"/>
  </r>
  <r>
    <n v="370"/>
    <x v="226"/>
    <x v="110"/>
    <n v="7200"/>
    <s v="OFF WHITE"/>
    <s v="M"/>
    <m/>
    <s v="A-keus magazijn"/>
    <x v="2"/>
    <s v="Stock In"/>
    <m/>
    <n v="1"/>
    <n v="8719175147633"/>
  </r>
  <r>
    <n v="370"/>
    <x v="226"/>
    <x v="110"/>
    <n v="7200"/>
    <s v="OFF WHITE"/>
    <s v="S"/>
    <m/>
    <s v="A-keus magazijn"/>
    <x v="0"/>
    <s v="MJ10-D03"/>
    <m/>
    <n v="14"/>
    <n v="8719175147626"/>
  </r>
  <r>
    <n v="370"/>
    <x v="226"/>
    <x v="110"/>
    <n v="7200"/>
    <s v="OFF WHITE"/>
    <s v="XL"/>
    <m/>
    <s v="A-keus magazijn"/>
    <x v="0"/>
    <s v="MJ10-B04"/>
    <m/>
    <n v="11"/>
    <n v="8719175147657"/>
  </r>
  <r>
    <n v="370"/>
    <x v="226"/>
    <x v="110"/>
    <n v="7200"/>
    <s v="OFF WHITE"/>
    <s v="XL"/>
    <m/>
    <s v="A-keus magazijn"/>
    <x v="0"/>
    <s v="MO10-A04"/>
    <m/>
    <n v="1"/>
    <n v="8719175147657"/>
  </r>
  <r>
    <n v="370"/>
    <x v="226"/>
    <x v="110"/>
    <n v="7200"/>
    <s v="OFF WHITE"/>
    <s v="XS"/>
    <m/>
    <s v="A-keus magazijn"/>
    <x v="0"/>
    <s v="MJ10-D04"/>
    <m/>
    <n v="3"/>
    <n v="8719175147619"/>
  </r>
  <r>
    <n v="503"/>
    <x v="227"/>
    <x v="111"/>
    <n v="7100"/>
    <s v="WHITE"/>
    <s v="L"/>
    <m/>
    <s v="A-keus magazijn"/>
    <x v="0"/>
    <s v="MI07-C01"/>
    <m/>
    <n v="9"/>
    <n v="8719175164876"/>
  </r>
  <r>
    <n v="503"/>
    <x v="227"/>
    <x v="111"/>
    <n v="7100"/>
    <s v="WHITE"/>
    <s v="M"/>
    <m/>
    <s v="A-keus magazijn"/>
    <x v="0"/>
    <s v="MI07-C02"/>
    <m/>
    <n v="12"/>
    <n v="8719175164869"/>
  </r>
  <r>
    <n v="503"/>
    <x v="227"/>
    <x v="111"/>
    <n v="7100"/>
    <s v="WHITE"/>
    <s v="S"/>
    <m/>
    <s v="A-keus magazijn"/>
    <x v="0"/>
    <s v="MI07-C03"/>
    <m/>
    <n v="8"/>
    <n v="8719175164852"/>
  </r>
  <r>
    <n v="503"/>
    <x v="227"/>
    <x v="111"/>
    <n v="7100"/>
    <s v="WHITE"/>
    <s v="XS"/>
    <m/>
    <s v="A-keus magazijn"/>
    <x v="0"/>
    <s v="MI07-C04"/>
    <m/>
    <n v="8"/>
    <n v="8719175164845"/>
  </r>
  <r>
    <n v="504"/>
    <x v="228"/>
    <x v="112"/>
    <n v="2000"/>
    <s v="DRY"/>
    <s v="OS"/>
    <m/>
    <s v="A-keus magazijn"/>
    <x v="1"/>
    <s v="XD10-C03"/>
    <m/>
    <n v="25"/>
    <n v="8719175164395"/>
  </r>
  <r>
    <n v="504"/>
    <x v="228"/>
    <x v="112"/>
    <n v="2000"/>
    <s v="DRY"/>
    <s v="OS"/>
    <m/>
    <s v="A-keus magazijn"/>
    <x v="0"/>
    <s v="MF06-B03"/>
    <m/>
    <n v="6"/>
    <n v="8719175164395"/>
  </r>
  <r>
    <n v="505"/>
    <x v="229"/>
    <x v="113"/>
    <n v="7100"/>
    <s v="WHITE"/>
    <s v="OS"/>
    <m/>
    <s v="A-keus magazijn"/>
    <x v="0"/>
    <s v="MR15-B01"/>
    <m/>
    <n v="32"/>
    <n v="8719175164746"/>
  </r>
  <r>
    <n v="506"/>
    <x v="230"/>
    <x v="114"/>
    <n v="7702"/>
    <s v="YELLOW"/>
    <s v="OS"/>
    <m/>
    <s v="A-keus magazijn"/>
    <x v="0"/>
    <s v="MR08-C02"/>
    <m/>
    <n v="26"/>
    <n v="8719175164753"/>
  </r>
  <r>
    <n v="507"/>
    <x v="231"/>
    <x v="115"/>
    <n v="8112"/>
    <s v="NAVY"/>
    <s v="OS"/>
    <m/>
    <s v="A-keus magazijn"/>
    <x v="0"/>
    <s v="MN02-D03"/>
    <m/>
    <n v="13"/>
    <n v="8719175164760"/>
  </r>
  <r>
    <n v="509"/>
    <x v="232"/>
    <x v="116"/>
    <n v="6900"/>
    <s v="BLACK "/>
    <s v="OS"/>
    <m/>
    <s v="A-keus magazijn"/>
    <x v="0"/>
    <s v="MR08-C03"/>
    <m/>
    <n v="13"/>
    <n v="8719175164784"/>
  </r>
  <r>
    <n v="514"/>
    <x v="233"/>
    <x v="117"/>
    <n v="7509"/>
    <s v="SATCHEL TAN"/>
    <s v="OS"/>
    <m/>
    <s v="A-keus magazijn"/>
    <x v="0"/>
    <s v="MO13-A05"/>
    <m/>
    <n v="8"/>
    <n v="8719175164517"/>
  </r>
  <r>
    <n v="516"/>
    <x v="234"/>
    <x v="117"/>
    <n v="7914"/>
    <s v="COLLEGIATE RED"/>
    <s v="OS"/>
    <m/>
    <s v="A-keus magazijn"/>
    <x v="4"/>
    <s v="Lost &amp; Found"/>
    <m/>
    <n v="4"/>
    <n v="8719175164531"/>
  </r>
  <r>
    <n v="517"/>
    <x v="235"/>
    <x v="117"/>
    <n v="8123"/>
    <s v="PERFORMANCE BLUE"/>
    <s v="OS"/>
    <m/>
    <s v="A-keus magazijn"/>
    <x v="4"/>
    <s v="Lost &amp; Found"/>
    <m/>
    <n v="9"/>
    <n v="8719175164548"/>
  </r>
  <r>
    <n v="518"/>
    <x v="236"/>
    <x v="118"/>
    <n v="7509"/>
    <s v="SATCHEL TAN"/>
    <s v="OS"/>
    <m/>
    <s v="A-keus magazijn"/>
    <x v="1"/>
    <s v="XD12-A04"/>
    <m/>
    <n v="26"/>
    <n v="8719175164449"/>
  </r>
  <r>
    <n v="518"/>
    <x v="236"/>
    <x v="118"/>
    <n v="7509"/>
    <s v="SATCHEL TAN"/>
    <s v="OS"/>
    <m/>
    <s v="A-keus magazijn"/>
    <x v="0"/>
    <s v="MQ09-C04"/>
    <m/>
    <n v="14"/>
    <n v="8719175164449"/>
  </r>
  <r>
    <n v="519"/>
    <x v="237"/>
    <x v="118"/>
    <n v="8004"/>
    <s v="APPLE BLOSSOM"/>
    <s v="OS"/>
    <m/>
    <s v="A-keus magazijn"/>
    <x v="0"/>
    <s v="MS08-B02"/>
    <m/>
    <n v="14"/>
    <n v="8719175164456"/>
  </r>
  <r>
    <n v="520"/>
    <x v="238"/>
    <x v="118"/>
    <n v="7914"/>
    <s v="COLLEGIATE RED"/>
    <s v="OS"/>
    <m/>
    <s v="A-keus magazijn"/>
    <x v="0"/>
    <s v="MR07-C04"/>
    <m/>
    <n v="7"/>
    <n v="8719175164463"/>
  </r>
  <r>
    <n v="521"/>
    <x v="239"/>
    <x v="118"/>
    <n v="8123"/>
    <s v="PERFORMANCE BLUE"/>
    <s v="OS"/>
    <m/>
    <s v="A-keus magazijn"/>
    <x v="0"/>
    <s v="MM09-B04"/>
    <m/>
    <n v="11"/>
    <n v="8719175164470"/>
  </r>
  <r>
    <n v="800"/>
    <x v="240"/>
    <x v="119"/>
    <n v="7500"/>
    <s v="BROWN"/>
    <s v="OS"/>
    <m/>
    <s v="A-keus magazijn"/>
    <x v="1"/>
    <s v="XC17-C02"/>
    <m/>
    <n v="13"/>
    <n v="8719175198369"/>
  </r>
  <r>
    <n v="800"/>
    <x v="240"/>
    <x v="119"/>
    <n v="7500"/>
    <s v="BROWN"/>
    <s v="OS"/>
    <m/>
    <s v="A-keus magazijn"/>
    <x v="4"/>
    <s v="Lost &amp; Found"/>
    <m/>
    <n v="78"/>
    <n v="8719175198369"/>
  </r>
  <r>
    <n v="800"/>
    <x v="240"/>
    <x v="119"/>
    <n v="7500"/>
    <s v="BROWN"/>
    <s v="OS"/>
    <m/>
    <s v="A-keus magazijn"/>
    <x v="0"/>
    <s v="MH15-D01"/>
    <m/>
    <n v="4"/>
    <n v="8719175198369"/>
  </r>
  <r>
    <n v="8"/>
    <x v="241"/>
    <x v="120"/>
    <n v="2501"/>
    <s v="DARK HEMP RINSE"/>
    <s v="L"/>
    <m/>
    <s v="A-keus magazijn"/>
    <x v="0"/>
    <s v="MD13-D04"/>
    <m/>
    <n v="13"/>
    <n v="8719175177845"/>
  </r>
  <r>
    <n v="8"/>
    <x v="241"/>
    <x v="120"/>
    <n v="2501"/>
    <s v="DARK HEMP RINSE"/>
    <s v="M"/>
    <m/>
    <s v="A-keus magazijn"/>
    <x v="0"/>
    <s v="MD14-A04"/>
    <m/>
    <n v="15"/>
    <n v="8719175177838"/>
  </r>
  <r>
    <n v="8"/>
    <x v="241"/>
    <x v="120"/>
    <n v="2501"/>
    <s v="DARK HEMP RINSE"/>
    <s v="S"/>
    <m/>
    <s v="A-keus magazijn"/>
    <x v="0"/>
    <s v="MH15-B02"/>
    <m/>
    <n v="3"/>
    <n v="8719175177821"/>
  </r>
  <r>
    <n v="8"/>
    <x v="241"/>
    <x v="120"/>
    <n v="2501"/>
    <s v="DARK HEMP RINSE"/>
    <s v="S"/>
    <m/>
    <s v="A-keus magazijn"/>
    <x v="0"/>
    <s v="MN06-A03"/>
    <m/>
    <n v="1"/>
    <n v="8719175177821"/>
  </r>
  <r>
    <n v="8"/>
    <x v="241"/>
    <x v="120"/>
    <n v="2501"/>
    <s v="DARK HEMP RINSE"/>
    <s v="XS"/>
    <m/>
    <s v="A-keus magazijn"/>
    <x v="0"/>
    <s v="MD14-A05"/>
    <m/>
    <n v="10"/>
    <n v="8719175177814"/>
  </r>
  <r>
    <n v="9"/>
    <x v="242"/>
    <x v="121"/>
    <n v="7300"/>
    <s v="BEIGE CHECK"/>
    <s v="L"/>
    <m/>
    <s v="A-keus magazijn"/>
    <x v="0"/>
    <s v="MG14-A05"/>
    <m/>
    <n v="13"/>
    <n v="8719175177920"/>
  </r>
  <r>
    <n v="9"/>
    <x v="242"/>
    <x v="121"/>
    <n v="7300"/>
    <s v="BEIGE CHECK"/>
    <s v="M"/>
    <m/>
    <s v="A-keus magazijn"/>
    <x v="0"/>
    <s v="MG14-B05"/>
    <m/>
    <n v="10"/>
    <n v="8719175177913"/>
  </r>
  <r>
    <n v="9"/>
    <x v="242"/>
    <x v="121"/>
    <n v="7300"/>
    <s v="BEIGE CHECK"/>
    <s v="XS"/>
    <m/>
    <s v="A-keus magazijn"/>
    <x v="0"/>
    <s v="MG13-C02"/>
    <m/>
    <n v="5"/>
    <n v="8719175177890"/>
  </r>
  <r>
    <n v="10"/>
    <x v="243"/>
    <x v="122"/>
    <n v="7604"/>
    <s v="SPINACH GREEN "/>
    <s v="L"/>
    <m/>
    <s v="A-keus magazijn"/>
    <x v="0"/>
    <s v="MH15-B02"/>
    <m/>
    <n v="1"/>
    <n v="8719175177883"/>
  </r>
  <r>
    <n v="52"/>
    <x v="244"/>
    <x v="123"/>
    <n v="7501"/>
    <s v="CAMEL"/>
    <n v="24"/>
    <n v="32"/>
    <s v="A-keus magazijn"/>
    <x v="0"/>
    <s v="MF14-C03"/>
    <m/>
    <n v="3"/>
    <n v="8719175177630"/>
  </r>
  <r>
    <n v="52"/>
    <x v="244"/>
    <x v="123"/>
    <n v="7501"/>
    <s v="CAMEL"/>
    <n v="25"/>
    <n v="32"/>
    <s v="A-keus magazijn"/>
    <x v="0"/>
    <s v="MF15-A03"/>
    <m/>
    <n v="7"/>
    <n v="8719175177647"/>
  </r>
  <r>
    <n v="52"/>
    <x v="244"/>
    <x v="123"/>
    <n v="7501"/>
    <s v="CAMEL"/>
    <n v="25"/>
    <n v="32"/>
    <s v="A-keus magazijn"/>
    <x v="2"/>
    <s v="Stock In"/>
    <m/>
    <n v="1"/>
    <n v="8719175177647"/>
  </r>
  <r>
    <n v="52"/>
    <x v="244"/>
    <x v="123"/>
    <n v="7501"/>
    <s v="CAMEL"/>
    <n v="26"/>
    <n v="32"/>
    <s v="A-keus magazijn"/>
    <x v="0"/>
    <s v="MF14-B04"/>
    <m/>
    <n v="10"/>
    <n v="8719175177654"/>
  </r>
  <r>
    <n v="52"/>
    <x v="244"/>
    <x v="123"/>
    <n v="7501"/>
    <s v="CAMEL"/>
    <n v="26"/>
    <n v="32"/>
    <s v="A-keus magazijn"/>
    <x v="0"/>
    <s v="MF15-A05"/>
    <m/>
    <n v="3"/>
    <n v="8719175177654"/>
  </r>
  <r>
    <n v="52"/>
    <x v="244"/>
    <x v="123"/>
    <n v="7501"/>
    <s v="CAMEL"/>
    <n v="26"/>
    <n v="32"/>
    <s v="A-keus magazijn"/>
    <x v="0"/>
    <s v="ML11-A01"/>
    <m/>
    <n v="1"/>
    <n v="8719175177654"/>
  </r>
  <r>
    <n v="52"/>
    <x v="244"/>
    <x v="123"/>
    <n v="7501"/>
    <s v="CAMEL"/>
    <n v="26"/>
    <n v="32"/>
    <s v="A-keus magazijn"/>
    <x v="0"/>
    <s v="MM01-A01"/>
    <m/>
    <n v="1"/>
    <n v="8719175177654"/>
  </r>
  <r>
    <n v="52"/>
    <x v="244"/>
    <x v="123"/>
    <n v="7501"/>
    <s v="CAMEL"/>
    <n v="26"/>
    <n v="32"/>
    <s v="A-keus magazijn"/>
    <x v="2"/>
    <s v="Stock In"/>
    <m/>
    <n v="1"/>
    <n v="8719175177654"/>
  </r>
  <r>
    <n v="52"/>
    <x v="244"/>
    <x v="123"/>
    <n v="7501"/>
    <s v="CAMEL"/>
    <n v="27"/>
    <n v="32"/>
    <s v="A-keus magazijn"/>
    <x v="0"/>
    <s v="MF16-B05"/>
    <m/>
    <n v="14"/>
    <n v="8719175177661"/>
  </r>
  <r>
    <n v="52"/>
    <x v="244"/>
    <x v="123"/>
    <n v="7501"/>
    <s v="CAMEL"/>
    <n v="27"/>
    <n v="32"/>
    <s v="A-keus magazijn"/>
    <x v="0"/>
    <s v="MJ02-B01"/>
    <m/>
    <n v="1"/>
    <n v="8719175177661"/>
  </r>
  <r>
    <n v="52"/>
    <x v="244"/>
    <x v="123"/>
    <n v="7501"/>
    <s v="CAMEL"/>
    <n v="27"/>
    <n v="32"/>
    <s v="A-keus magazijn"/>
    <x v="0"/>
    <s v="MK14-D02"/>
    <m/>
    <n v="2"/>
    <n v="8719175177661"/>
  </r>
  <r>
    <n v="52"/>
    <x v="244"/>
    <x v="123"/>
    <n v="7501"/>
    <s v="CAMEL"/>
    <n v="27"/>
    <n v="32"/>
    <s v="A-keus magazijn"/>
    <x v="0"/>
    <s v="ML11-D01"/>
    <m/>
    <n v="1"/>
    <n v="8719175177661"/>
  </r>
  <r>
    <n v="52"/>
    <x v="244"/>
    <x v="123"/>
    <n v="7501"/>
    <s v="CAMEL"/>
    <n v="28"/>
    <n v="32"/>
    <s v="A-keus magazijn"/>
    <x v="0"/>
    <s v="MF16-A05"/>
    <m/>
    <n v="14"/>
    <n v="8719175177678"/>
  </r>
  <r>
    <n v="52"/>
    <x v="244"/>
    <x v="123"/>
    <n v="7501"/>
    <s v="CAMEL"/>
    <n v="28"/>
    <n v="32"/>
    <s v="A-keus magazijn"/>
    <x v="0"/>
    <s v="MJ02-A02"/>
    <m/>
    <n v="1"/>
    <n v="8719175177678"/>
  </r>
  <r>
    <n v="52"/>
    <x v="244"/>
    <x v="123"/>
    <n v="7501"/>
    <s v="CAMEL"/>
    <n v="28"/>
    <n v="32"/>
    <s v="A-keus magazijn"/>
    <x v="0"/>
    <s v="ML12-B03"/>
    <m/>
    <n v="1"/>
    <n v="8719175177678"/>
  </r>
  <r>
    <n v="52"/>
    <x v="244"/>
    <x v="123"/>
    <n v="7501"/>
    <s v="CAMEL"/>
    <n v="28"/>
    <n v="32"/>
    <s v="A-keus magazijn"/>
    <x v="0"/>
    <s v="MM01-D04"/>
    <m/>
    <n v="1"/>
    <n v="8719175177678"/>
  </r>
  <r>
    <n v="52"/>
    <x v="244"/>
    <x v="123"/>
    <n v="7501"/>
    <s v="CAMEL"/>
    <n v="29"/>
    <n v="32"/>
    <s v="A-keus magazijn"/>
    <x v="0"/>
    <s v="MF15-A04"/>
    <m/>
    <n v="21"/>
    <n v="8719175177685"/>
  </r>
  <r>
    <n v="52"/>
    <x v="244"/>
    <x v="123"/>
    <n v="7501"/>
    <s v="CAMEL"/>
    <n v="29"/>
    <n v="32"/>
    <s v="A-keus magazijn"/>
    <x v="0"/>
    <s v="ML12-C01"/>
    <m/>
    <n v="1"/>
    <n v="8719175177685"/>
  </r>
  <r>
    <n v="52"/>
    <x v="244"/>
    <x v="123"/>
    <n v="7501"/>
    <s v="CAMEL"/>
    <n v="29"/>
    <n v="32"/>
    <s v="A-keus magazijn"/>
    <x v="0"/>
    <s v="MM02-A03"/>
    <m/>
    <n v="1"/>
    <n v="8719175177685"/>
  </r>
  <r>
    <n v="52"/>
    <x v="244"/>
    <x v="123"/>
    <n v="7501"/>
    <s v="CAMEL"/>
    <n v="30"/>
    <n v="32"/>
    <s v="A-keus magazijn"/>
    <x v="0"/>
    <s v="MF16-C05"/>
    <m/>
    <n v="5"/>
    <n v="8719175177692"/>
  </r>
  <r>
    <n v="52"/>
    <x v="244"/>
    <x v="123"/>
    <n v="7501"/>
    <s v="CAMEL"/>
    <n v="30"/>
    <n v="32"/>
    <s v="A-keus magazijn"/>
    <x v="0"/>
    <s v="MM02-A01"/>
    <m/>
    <n v="1"/>
    <n v="8719175177692"/>
  </r>
  <r>
    <n v="52"/>
    <x v="244"/>
    <x v="123"/>
    <n v="7501"/>
    <s v="CAMEL"/>
    <n v="31"/>
    <n v="32"/>
    <s v="A-keus magazijn"/>
    <x v="0"/>
    <s v="MF15-A02"/>
    <m/>
    <n v="5"/>
    <n v="8719175177708"/>
  </r>
  <r>
    <n v="52"/>
    <x v="244"/>
    <x v="123"/>
    <n v="7501"/>
    <s v="CAMEL"/>
    <n v="31"/>
    <n v="32"/>
    <s v="A-keus magazijn"/>
    <x v="0"/>
    <s v="MM02-C01"/>
    <m/>
    <n v="1"/>
    <n v="8719175177708"/>
  </r>
  <r>
    <n v="54"/>
    <x v="245"/>
    <x v="124"/>
    <n v="2501"/>
    <s v="DARK HEMP RINSE"/>
    <n v="26"/>
    <n v="30"/>
    <s v="A-keus magazijn"/>
    <x v="0"/>
    <s v="MD01-D02"/>
    <m/>
    <n v="2"/>
    <n v="8719175198642"/>
  </r>
  <r>
    <n v="54"/>
    <x v="245"/>
    <x v="124"/>
    <n v="2501"/>
    <s v="DARK HEMP RINSE"/>
    <n v="27"/>
    <n v="30"/>
    <s v="A-keus magazijn"/>
    <x v="0"/>
    <s v="MD06-D03"/>
    <m/>
    <n v="3"/>
    <n v="8719175198659"/>
  </r>
  <r>
    <n v="54"/>
    <x v="245"/>
    <x v="124"/>
    <n v="2501"/>
    <s v="DARK HEMP RINSE"/>
    <n v="29"/>
    <n v="30"/>
    <s v="A-keus magazijn"/>
    <x v="0"/>
    <s v="MD03-D02"/>
    <m/>
    <n v="2"/>
    <n v="8719175198673"/>
  </r>
  <r>
    <n v="54"/>
    <x v="245"/>
    <x v="124"/>
    <n v="2501"/>
    <s v="DARK HEMP RINSE"/>
    <n v="30"/>
    <n v="30"/>
    <s v="A-keus magazijn"/>
    <x v="0"/>
    <s v="MD06-A02"/>
    <m/>
    <n v="2"/>
    <n v="8719175198680"/>
  </r>
  <r>
    <n v="54"/>
    <x v="245"/>
    <x v="124"/>
    <n v="2501"/>
    <s v="DARK HEMP RINSE"/>
    <n v="32"/>
    <n v="30"/>
    <s v="A-keus magazijn"/>
    <x v="0"/>
    <s v="ME08-B02"/>
    <m/>
    <n v="8"/>
    <n v="8719175198703"/>
  </r>
  <r>
    <n v="54"/>
    <x v="245"/>
    <x v="124"/>
    <n v="2501"/>
    <s v="DARK HEMP RINSE"/>
    <n v="24"/>
    <n v="32"/>
    <s v="A-keus magazijn"/>
    <x v="0"/>
    <s v="MJ09-D01"/>
    <m/>
    <n v="1"/>
    <n v="8719175175292"/>
  </r>
  <r>
    <n v="54"/>
    <x v="245"/>
    <x v="124"/>
    <n v="2501"/>
    <s v="DARK HEMP RINSE"/>
    <n v="25"/>
    <n v="32"/>
    <s v="A-keus magazijn"/>
    <x v="0"/>
    <s v="MI02-C05"/>
    <m/>
    <n v="1"/>
    <n v="8719175175308"/>
  </r>
  <r>
    <n v="54"/>
    <x v="245"/>
    <x v="124"/>
    <n v="2501"/>
    <s v="DARK HEMP RINSE"/>
    <n v="25"/>
    <n v="32"/>
    <s v="A-keus magazijn"/>
    <x v="0"/>
    <s v="ssa"/>
    <m/>
    <n v="1"/>
    <n v="8719175175308"/>
  </r>
  <r>
    <n v="54"/>
    <x v="245"/>
    <x v="124"/>
    <n v="2501"/>
    <s v="DARK HEMP RINSE"/>
    <n v="26"/>
    <n v="32"/>
    <s v="A-keus magazijn"/>
    <x v="0"/>
    <s v="MH02-C05"/>
    <m/>
    <n v="4"/>
    <n v="8719175175315"/>
  </r>
  <r>
    <n v="54"/>
    <x v="245"/>
    <x v="124"/>
    <n v="2501"/>
    <s v="DARK HEMP RINSE"/>
    <n v="27"/>
    <n v="32"/>
    <s v="A-keus magazijn"/>
    <x v="0"/>
    <s v="MI02-B05"/>
    <m/>
    <n v="2"/>
    <n v="8719175175322"/>
  </r>
  <r>
    <n v="54"/>
    <x v="245"/>
    <x v="124"/>
    <n v="2501"/>
    <s v="DARK HEMP RINSE"/>
    <n v="28"/>
    <n v="32"/>
    <s v="A-keus magazijn"/>
    <x v="0"/>
    <s v="MI01-B05"/>
    <m/>
    <n v="2"/>
    <n v="8719175175339"/>
  </r>
  <r>
    <n v="54"/>
    <x v="245"/>
    <x v="124"/>
    <n v="2501"/>
    <s v="DARK HEMP RINSE"/>
    <n v="29"/>
    <n v="32"/>
    <s v="A-keus magazijn"/>
    <x v="0"/>
    <s v="MI04-C03"/>
    <m/>
    <n v="1"/>
    <n v="8719175175346"/>
  </r>
  <r>
    <n v="54"/>
    <x v="245"/>
    <x v="124"/>
    <n v="2501"/>
    <s v="DARK HEMP RINSE"/>
    <n v="30"/>
    <n v="32"/>
    <s v="A-keus magazijn"/>
    <x v="0"/>
    <s v="MI01-C05"/>
    <m/>
    <n v="1"/>
    <n v="8719175175353"/>
  </r>
  <r>
    <n v="54"/>
    <x v="245"/>
    <x v="124"/>
    <n v="2501"/>
    <s v="DARK HEMP RINSE"/>
    <n v="31"/>
    <n v="32"/>
    <s v="A-keus magazijn"/>
    <x v="0"/>
    <s v="MJ13-D03"/>
    <m/>
    <n v="1"/>
    <n v="8719175175360"/>
  </r>
  <r>
    <n v="55"/>
    <x v="246"/>
    <x v="47"/>
    <n v="4004"/>
    <s v="MID INDIGO MARBLE"/>
    <n v="26"/>
    <n v="30"/>
    <s v="A-keus magazijn"/>
    <x v="0"/>
    <s v="MF15-C01"/>
    <m/>
    <n v="1"/>
    <n v="8719175198550"/>
  </r>
  <r>
    <n v="55"/>
    <x v="246"/>
    <x v="47"/>
    <n v="4004"/>
    <s v="MID INDIGO MARBLE"/>
    <n v="26"/>
    <n v="32"/>
    <s v="A-keus magazijn"/>
    <x v="0"/>
    <s v="MG01-A02"/>
    <m/>
    <n v="1"/>
    <n v="8719175175490"/>
  </r>
  <r>
    <n v="55"/>
    <x v="246"/>
    <x v="47"/>
    <n v="4004"/>
    <s v="MID INDIGO MARBLE"/>
    <n v="27"/>
    <n v="32"/>
    <s v="A-keus magazijn"/>
    <x v="0"/>
    <s v="MG01-C02"/>
    <m/>
    <n v="5"/>
    <n v="8719175175506"/>
  </r>
  <r>
    <n v="55"/>
    <x v="246"/>
    <x v="47"/>
    <n v="4004"/>
    <s v="MID INDIGO MARBLE"/>
    <n v="28"/>
    <n v="32"/>
    <s v="A-keus magazijn"/>
    <x v="0"/>
    <s v="MH06-D04"/>
    <m/>
    <n v="3"/>
    <n v="8719175175513"/>
  </r>
  <r>
    <n v="55"/>
    <x v="246"/>
    <x v="47"/>
    <n v="4004"/>
    <s v="MID INDIGO MARBLE"/>
    <n v="29"/>
    <n v="32"/>
    <s v="A-keus magazijn"/>
    <x v="0"/>
    <s v="MI09-B02"/>
    <m/>
    <n v="4"/>
    <n v="8719175175520"/>
  </r>
  <r>
    <n v="55"/>
    <x v="246"/>
    <x v="47"/>
    <n v="4004"/>
    <s v="MID INDIGO MARBLE"/>
    <n v="30"/>
    <n v="32"/>
    <s v="A-keus magazijn"/>
    <x v="0"/>
    <s v="MI09-A02"/>
    <m/>
    <n v="2"/>
    <n v="8719175175537"/>
  </r>
  <r>
    <n v="55"/>
    <x v="246"/>
    <x v="47"/>
    <n v="4004"/>
    <s v="MID INDIGO MARBLE"/>
    <n v="31"/>
    <n v="32"/>
    <s v="A-keus magazijn"/>
    <x v="0"/>
    <s v="MH09-A03"/>
    <m/>
    <n v="1"/>
    <n v="8719175175544"/>
  </r>
  <r>
    <n v="301"/>
    <x v="247"/>
    <x v="43"/>
    <n v="8111"/>
    <s v="BLUE PRINT"/>
    <n v="25"/>
    <n v="32"/>
    <s v="A-keus magazijn"/>
    <x v="0"/>
    <s v="MF03-C04"/>
    <m/>
    <n v="2"/>
    <n v="8719175197140"/>
  </r>
  <r>
    <n v="301"/>
    <x v="247"/>
    <x v="43"/>
    <n v="8111"/>
    <s v="BLUE PRINT"/>
    <n v="26"/>
    <n v="32"/>
    <s v="A-keus magazijn"/>
    <x v="0"/>
    <s v="MF03-D05"/>
    <m/>
    <n v="5"/>
    <n v="8719175197157"/>
  </r>
  <r>
    <n v="301"/>
    <x v="247"/>
    <x v="43"/>
    <n v="8111"/>
    <s v="BLUE PRINT"/>
    <n v="27"/>
    <n v="32"/>
    <s v="A-keus magazijn"/>
    <x v="0"/>
    <s v="MF01-B02"/>
    <m/>
    <n v="3"/>
    <n v="8719175197164"/>
  </r>
  <r>
    <n v="301"/>
    <x v="247"/>
    <x v="43"/>
    <n v="8111"/>
    <s v="BLUE PRINT"/>
    <n v="28"/>
    <n v="32"/>
    <s v="A-keus magazijn"/>
    <x v="0"/>
    <s v="MF01-C05"/>
    <m/>
    <n v="15"/>
    <n v="8719175197171"/>
  </r>
  <r>
    <n v="301"/>
    <x v="247"/>
    <x v="43"/>
    <n v="8111"/>
    <s v="BLUE PRINT"/>
    <n v="29"/>
    <n v="32"/>
    <s v="A-keus magazijn"/>
    <x v="0"/>
    <s v="MF01-A05"/>
    <m/>
    <n v="6"/>
    <n v="8719175197188"/>
  </r>
  <r>
    <n v="301"/>
    <x v="247"/>
    <x v="43"/>
    <n v="8111"/>
    <s v="BLUE PRINT"/>
    <n v="30"/>
    <n v="32"/>
    <s v="A-keus magazijn"/>
    <x v="0"/>
    <s v="MF02-D04"/>
    <m/>
    <n v="9"/>
    <n v="8719175197195"/>
  </r>
  <r>
    <n v="301"/>
    <x v="247"/>
    <x v="43"/>
    <n v="8111"/>
    <s v="BLUE PRINT"/>
    <n v="30"/>
    <n v="32"/>
    <s v="A-keus magazijn"/>
    <x v="0"/>
    <s v="MS11-D04"/>
    <m/>
    <n v="1"/>
    <n v="8719175197195"/>
  </r>
  <r>
    <n v="301"/>
    <x v="247"/>
    <x v="43"/>
    <n v="8111"/>
    <s v="BLUE PRINT"/>
    <n v="31"/>
    <n v="32"/>
    <s v="A-keus magazijn"/>
    <x v="0"/>
    <s v="MP13-A03"/>
    <m/>
    <n v="3"/>
    <n v="8719175197201"/>
  </r>
  <r>
    <n v="301"/>
    <x v="247"/>
    <x v="43"/>
    <n v="8111"/>
    <s v="BLUE PRINT"/>
    <n v="32"/>
    <n v="32"/>
    <s v="A-keus magazijn"/>
    <x v="0"/>
    <s v="MS13-A01"/>
    <m/>
    <n v="1"/>
    <n v="8719175197218"/>
  </r>
  <r>
    <n v="57"/>
    <x v="248"/>
    <x v="125"/>
    <n v="7300"/>
    <s v="BEIGE CHECK"/>
    <n v="24"/>
    <m/>
    <s v="A-keus magazijn"/>
    <x v="0"/>
    <s v="MG11-B02"/>
    <m/>
    <n v="2"/>
    <n v="8719175177722"/>
  </r>
  <r>
    <n v="57"/>
    <x v="248"/>
    <x v="125"/>
    <n v="7300"/>
    <s v="BEIGE CHECK"/>
    <n v="25"/>
    <m/>
    <s v="A-keus magazijn"/>
    <x v="0"/>
    <s v="MG09-D05"/>
    <m/>
    <n v="2"/>
    <n v="8719175177739"/>
  </r>
  <r>
    <n v="57"/>
    <x v="248"/>
    <x v="125"/>
    <n v="7300"/>
    <s v="BEIGE CHECK"/>
    <n v="26"/>
    <m/>
    <s v="A-keus magazijn"/>
    <x v="0"/>
    <s v="MG11-D05"/>
    <m/>
    <n v="5"/>
    <n v="8719175177746"/>
  </r>
  <r>
    <n v="57"/>
    <x v="248"/>
    <x v="125"/>
    <n v="7300"/>
    <s v="BEIGE CHECK"/>
    <n v="27"/>
    <m/>
    <s v="A-keus magazijn"/>
    <x v="0"/>
    <s v="MF13-C04"/>
    <m/>
    <n v="8"/>
    <n v="8719175177753"/>
  </r>
  <r>
    <n v="57"/>
    <x v="248"/>
    <x v="125"/>
    <n v="7300"/>
    <s v="BEIGE CHECK"/>
    <n v="28"/>
    <m/>
    <s v="A-keus magazijn"/>
    <x v="0"/>
    <s v="MG14-A02"/>
    <m/>
    <n v="5"/>
    <n v="8719175177760"/>
  </r>
  <r>
    <n v="57"/>
    <x v="248"/>
    <x v="125"/>
    <n v="7300"/>
    <s v="BEIGE CHECK"/>
    <n v="29"/>
    <m/>
    <s v="A-keus magazijn"/>
    <x v="0"/>
    <s v="MF13-C02"/>
    <m/>
    <n v="3"/>
    <n v="8719175177777"/>
  </r>
  <r>
    <n v="57"/>
    <x v="248"/>
    <x v="125"/>
    <n v="7300"/>
    <s v="BEIGE CHECK"/>
    <n v="30"/>
    <m/>
    <s v="A-keus magazijn"/>
    <x v="0"/>
    <s v="MG11-A05"/>
    <m/>
    <n v="4"/>
    <n v="8719175177784"/>
  </r>
  <r>
    <n v="57"/>
    <x v="248"/>
    <x v="125"/>
    <n v="7300"/>
    <s v="BEIGE CHECK"/>
    <n v="31"/>
    <m/>
    <s v="A-keus magazijn"/>
    <x v="0"/>
    <s v="MG11-C05"/>
    <m/>
    <n v="1"/>
    <n v="8719175177791"/>
  </r>
  <r>
    <n v="57"/>
    <x v="248"/>
    <x v="125"/>
    <n v="7300"/>
    <s v="BEIGE CHECK"/>
    <n v="31"/>
    <m/>
    <s v="A-keus magazijn"/>
    <x v="0"/>
    <s v="MN05-A01"/>
    <m/>
    <n v="1"/>
    <n v="8719175177791"/>
  </r>
  <r>
    <n v="57"/>
    <x v="248"/>
    <x v="125"/>
    <n v="7300"/>
    <s v="BEIGE CHECK"/>
    <n v="32"/>
    <m/>
    <s v="A-keus magazijn"/>
    <x v="0"/>
    <s v="MG11-B01"/>
    <m/>
    <n v="1"/>
    <n v="8719175177807"/>
  </r>
  <r>
    <n v="169"/>
    <x v="249"/>
    <x v="9"/>
    <n v="6505"/>
    <s v="SOHO GREY"/>
    <n v="25"/>
    <n v="30"/>
    <s v="A-keus magazijn"/>
    <x v="0"/>
    <s v="MB15-A02"/>
    <m/>
    <n v="3"/>
    <n v="8719175187219"/>
  </r>
  <r>
    <n v="169"/>
    <x v="249"/>
    <x v="9"/>
    <n v="6505"/>
    <s v="SOHO GREY"/>
    <n v="25"/>
    <n v="30"/>
    <s v="A-keus magazijn"/>
    <x v="0"/>
    <s v="MK10-A04"/>
    <m/>
    <n v="1"/>
    <n v="8719175187219"/>
  </r>
  <r>
    <n v="169"/>
    <x v="249"/>
    <x v="9"/>
    <n v="6505"/>
    <s v="SOHO GREY"/>
    <n v="26"/>
    <n v="30"/>
    <s v="A-keus magazijn"/>
    <x v="0"/>
    <s v="MB15-A04"/>
    <m/>
    <n v="6"/>
    <n v="8719175187226"/>
  </r>
  <r>
    <n v="169"/>
    <x v="249"/>
    <x v="9"/>
    <n v="6505"/>
    <s v="SOHO GREY"/>
    <n v="27"/>
    <n v="30"/>
    <s v="A-keus magazijn"/>
    <x v="0"/>
    <s v="MA01-B05"/>
    <m/>
    <n v="4"/>
    <n v="8719175187233"/>
  </r>
  <r>
    <n v="169"/>
    <x v="249"/>
    <x v="9"/>
    <n v="6505"/>
    <s v="SOHO GREY"/>
    <n v="28"/>
    <n v="30"/>
    <s v="A-keus magazijn"/>
    <x v="0"/>
    <s v="MC01-C05"/>
    <m/>
    <n v="7"/>
    <n v="8719175187240"/>
  </r>
  <r>
    <n v="169"/>
    <x v="249"/>
    <x v="9"/>
    <n v="6505"/>
    <s v="SOHO GREY"/>
    <n v="29"/>
    <n v="30"/>
    <s v="A-keus magazijn"/>
    <x v="0"/>
    <s v="MC08-D05"/>
    <m/>
    <n v="3"/>
    <n v="8719175187257"/>
  </r>
  <r>
    <n v="169"/>
    <x v="249"/>
    <x v="9"/>
    <n v="6505"/>
    <s v="SOHO GREY"/>
    <n v="29"/>
    <n v="30"/>
    <s v="A-keus magazijn"/>
    <x v="0"/>
    <s v="MN01-C01"/>
    <m/>
    <n v="1"/>
    <n v="8719175187257"/>
  </r>
  <r>
    <n v="169"/>
    <x v="249"/>
    <x v="9"/>
    <n v="6505"/>
    <s v="SOHO GREY"/>
    <n v="25"/>
    <n v="32"/>
    <s v="A-keus magazijn"/>
    <x v="0"/>
    <s v="MJ05-B01"/>
    <m/>
    <n v="1"/>
    <n v="8719175187301"/>
  </r>
  <r>
    <n v="169"/>
    <x v="249"/>
    <x v="9"/>
    <n v="6505"/>
    <s v="SOHO GREY"/>
    <n v="26"/>
    <n v="32"/>
    <s v="A-keus magazijn"/>
    <x v="0"/>
    <s v="MA08-A05"/>
    <m/>
    <n v="7"/>
    <n v="8719175187318"/>
  </r>
  <r>
    <n v="169"/>
    <x v="249"/>
    <x v="9"/>
    <n v="6505"/>
    <s v="SOHO GREY"/>
    <n v="26"/>
    <n v="32"/>
    <s v="A-keus magazijn"/>
    <x v="0"/>
    <s v="MJ16-C01"/>
    <m/>
    <n v="1"/>
    <n v="8719175187318"/>
  </r>
  <r>
    <n v="169"/>
    <x v="249"/>
    <x v="9"/>
    <n v="6505"/>
    <s v="SOHO GREY"/>
    <n v="27"/>
    <n v="32"/>
    <s v="A-keus magazijn"/>
    <x v="0"/>
    <s v="MA05-D05"/>
    <m/>
    <n v="14"/>
    <n v="8719175187325"/>
  </r>
  <r>
    <n v="169"/>
    <x v="249"/>
    <x v="9"/>
    <n v="6505"/>
    <s v="SOHO GREY"/>
    <n v="27"/>
    <n v="32"/>
    <s v="A-keus magazijn"/>
    <x v="0"/>
    <s v="MJ16-D01"/>
    <m/>
    <n v="1"/>
    <n v="8719175187325"/>
  </r>
  <r>
    <n v="169"/>
    <x v="249"/>
    <x v="9"/>
    <n v="6505"/>
    <s v="SOHO GREY"/>
    <n v="28"/>
    <n v="32"/>
    <s v="A-keus magazijn"/>
    <x v="0"/>
    <s v="MA10-C05"/>
    <m/>
    <n v="19"/>
    <n v="8719175187332"/>
  </r>
  <r>
    <n v="169"/>
    <x v="249"/>
    <x v="9"/>
    <n v="6505"/>
    <s v="SOHO GREY"/>
    <n v="28"/>
    <n v="32"/>
    <s v="A-keus magazijn"/>
    <x v="0"/>
    <s v="MI04-B03"/>
    <m/>
    <n v="1"/>
    <n v="8719175187332"/>
  </r>
  <r>
    <n v="169"/>
    <x v="249"/>
    <x v="9"/>
    <n v="6505"/>
    <s v="SOHO GREY"/>
    <n v="28"/>
    <n v="32"/>
    <s v="A-keus magazijn"/>
    <x v="0"/>
    <s v="MJ02-C01"/>
    <m/>
    <n v="1"/>
    <n v="8719175187332"/>
  </r>
  <r>
    <n v="169"/>
    <x v="249"/>
    <x v="9"/>
    <n v="6505"/>
    <s v="SOHO GREY"/>
    <n v="29"/>
    <n v="32"/>
    <s v="A-keus magazijn"/>
    <x v="0"/>
    <s v="MA06-B05"/>
    <m/>
    <n v="20"/>
    <n v="8719175187349"/>
  </r>
  <r>
    <n v="169"/>
    <x v="249"/>
    <x v="9"/>
    <n v="6505"/>
    <s v="SOHO GREY"/>
    <n v="29"/>
    <n v="32"/>
    <s v="A-keus magazijn"/>
    <x v="0"/>
    <s v="MJ06-C01"/>
    <m/>
    <n v="2"/>
    <n v="8719175187349"/>
  </r>
  <r>
    <n v="169"/>
    <x v="249"/>
    <x v="9"/>
    <n v="6505"/>
    <s v="SOHO GREY"/>
    <n v="29"/>
    <n v="32"/>
    <s v="A-keus magazijn"/>
    <x v="2"/>
    <s v="Stock In"/>
    <m/>
    <n v="1"/>
    <n v="8719175187349"/>
  </r>
  <r>
    <n v="169"/>
    <x v="249"/>
    <x v="9"/>
    <n v="6505"/>
    <s v="SOHO GREY"/>
    <n v="30"/>
    <n v="32"/>
    <s v="A-keus magazijn"/>
    <x v="0"/>
    <s v="MA05-B05"/>
    <m/>
    <n v="17"/>
    <n v="8719175187356"/>
  </r>
  <r>
    <n v="169"/>
    <x v="249"/>
    <x v="9"/>
    <n v="6505"/>
    <s v="SOHO GREY"/>
    <n v="30"/>
    <n v="32"/>
    <s v="A-keus magazijn"/>
    <x v="0"/>
    <s v="MJ07-B01"/>
    <m/>
    <n v="1"/>
    <n v="8719175187356"/>
  </r>
  <r>
    <n v="169"/>
    <x v="249"/>
    <x v="9"/>
    <n v="6505"/>
    <s v="SOHO GREY"/>
    <n v="31"/>
    <n v="32"/>
    <s v="A-keus magazijn"/>
    <x v="0"/>
    <s v="MA08-D05"/>
    <m/>
    <n v="14"/>
    <n v="8719175187363"/>
  </r>
  <r>
    <n v="169"/>
    <x v="249"/>
    <x v="9"/>
    <n v="6505"/>
    <s v="SOHO GREY"/>
    <n v="31"/>
    <n v="32"/>
    <s v="A-keus magazijn"/>
    <x v="0"/>
    <s v="MJ03-A05"/>
    <m/>
    <n v="2"/>
    <n v="8719175187363"/>
  </r>
  <r>
    <n v="169"/>
    <x v="249"/>
    <x v="9"/>
    <n v="6505"/>
    <s v="SOHO GREY"/>
    <n v="32"/>
    <n v="32"/>
    <s v="A-keus magazijn"/>
    <x v="0"/>
    <s v="MA10-D05"/>
    <m/>
    <n v="10"/>
    <n v="8719175187370"/>
  </r>
  <r>
    <n v="169"/>
    <x v="249"/>
    <x v="9"/>
    <n v="6505"/>
    <s v="SOHO GREY"/>
    <n v="32"/>
    <n v="32"/>
    <s v="A-keus magazijn"/>
    <x v="0"/>
    <s v="MJ14-D03"/>
    <m/>
    <n v="1"/>
    <n v="8719175187370"/>
  </r>
  <r>
    <n v="169"/>
    <x v="249"/>
    <x v="9"/>
    <n v="6505"/>
    <s v="SOHO GREY"/>
    <n v="32"/>
    <n v="32"/>
    <s v="A-keus magazijn"/>
    <x v="2"/>
    <s v="Stock In"/>
    <m/>
    <n v="2"/>
    <n v="8719175187370"/>
  </r>
  <r>
    <n v="169"/>
    <x v="249"/>
    <x v="9"/>
    <n v="6505"/>
    <s v="SOHO GREY"/>
    <n v="27"/>
    <n v="34"/>
    <s v="A-keus magazijn"/>
    <x v="0"/>
    <s v="MA02-D02"/>
    <m/>
    <n v="1"/>
    <n v="8719175187417"/>
  </r>
  <r>
    <n v="169"/>
    <x v="249"/>
    <x v="9"/>
    <n v="6505"/>
    <s v="SOHO GREY"/>
    <n v="28"/>
    <n v="34"/>
    <s v="A-keus magazijn"/>
    <x v="0"/>
    <s v="MA03-A04"/>
    <m/>
    <n v="2"/>
    <n v="8719175187424"/>
  </r>
  <r>
    <n v="169"/>
    <x v="249"/>
    <x v="9"/>
    <n v="6505"/>
    <s v="SOHO GREY"/>
    <n v="29"/>
    <n v="34"/>
    <s v="A-keus magazijn"/>
    <x v="0"/>
    <s v="MB11-A05"/>
    <m/>
    <n v="2"/>
    <n v="8719175187431"/>
  </r>
  <r>
    <n v="169"/>
    <x v="249"/>
    <x v="9"/>
    <n v="6505"/>
    <s v="SOHO GREY"/>
    <n v="30"/>
    <n v="34"/>
    <s v="A-keus magazijn"/>
    <x v="0"/>
    <s v="MA01-C03"/>
    <m/>
    <n v="3"/>
    <n v="8719175187448"/>
  </r>
  <r>
    <n v="169"/>
    <x v="249"/>
    <x v="9"/>
    <n v="6505"/>
    <s v="SOHO GREY"/>
    <n v="32"/>
    <n v="34"/>
    <s v="A-keus magazijn"/>
    <x v="0"/>
    <s v="MA02-B04"/>
    <m/>
    <n v="2"/>
    <n v="8719175187462"/>
  </r>
  <r>
    <n v="170"/>
    <x v="250"/>
    <x v="9"/>
    <n v="5008"/>
    <s v="HOLIDAY LIGHT BLUE"/>
    <n v="25"/>
    <n v="30"/>
    <s v="A-keus magazijn"/>
    <x v="0"/>
    <s v="MD01-A02"/>
    <m/>
    <n v="5"/>
    <n v="8719175187486"/>
  </r>
  <r>
    <n v="170"/>
    <x v="250"/>
    <x v="9"/>
    <n v="5008"/>
    <s v="HOLIDAY LIGHT BLUE"/>
    <n v="26"/>
    <n v="30"/>
    <s v="A-keus magazijn"/>
    <x v="0"/>
    <s v="MC16-D05"/>
    <m/>
    <n v="8"/>
    <n v="8719175187493"/>
  </r>
  <r>
    <n v="170"/>
    <x v="250"/>
    <x v="9"/>
    <n v="5008"/>
    <s v="HOLIDAY LIGHT BLUE"/>
    <n v="27"/>
    <n v="30"/>
    <s v="A-keus magazijn"/>
    <x v="0"/>
    <s v="ME02-B03"/>
    <m/>
    <n v="14"/>
    <n v="8719175187509"/>
  </r>
  <r>
    <n v="170"/>
    <x v="250"/>
    <x v="9"/>
    <n v="5008"/>
    <s v="HOLIDAY LIGHT BLUE"/>
    <n v="28"/>
    <n v="30"/>
    <s v="A-keus magazijn"/>
    <x v="0"/>
    <s v="ME02-A04"/>
    <m/>
    <n v="17"/>
    <n v="8719175187516"/>
  </r>
  <r>
    <n v="170"/>
    <x v="250"/>
    <x v="9"/>
    <n v="5008"/>
    <s v="HOLIDAY LIGHT BLUE"/>
    <n v="28"/>
    <n v="30"/>
    <s v="A-keus magazijn"/>
    <x v="2"/>
    <s v="Stock In"/>
    <m/>
    <n v="1"/>
    <n v="8719175187516"/>
  </r>
  <r>
    <n v="170"/>
    <x v="250"/>
    <x v="9"/>
    <n v="5008"/>
    <s v="HOLIDAY LIGHT BLUE"/>
    <n v="29"/>
    <n v="30"/>
    <s v="A-keus magazijn"/>
    <x v="0"/>
    <s v="MD02-A03"/>
    <m/>
    <n v="11"/>
    <n v="8719175187523"/>
  </r>
  <r>
    <n v="170"/>
    <x v="250"/>
    <x v="9"/>
    <n v="5008"/>
    <s v="HOLIDAY LIGHT BLUE"/>
    <n v="29"/>
    <n v="30"/>
    <s v="A-keus magazijn"/>
    <x v="0"/>
    <s v="ML13-D04"/>
    <m/>
    <n v="1"/>
    <n v="8719175187523"/>
  </r>
  <r>
    <n v="170"/>
    <x v="250"/>
    <x v="9"/>
    <n v="5008"/>
    <s v="HOLIDAY LIGHT BLUE"/>
    <n v="29"/>
    <n v="30"/>
    <s v="A-keus magazijn"/>
    <x v="2"/>
    <s v="Stock In"/>
    <m/>
    <n v="1"/>
    <n v="8719175187523"/>
  </r>
  <r>
    <n v="170"/>
    <x v="250"/>
    <x v="9"/>
    <n v="5008"/>
    <s v="HOLIDAY LIGHT BLUE"/>
    <n v="30"/>
    <n v="30"/>
    <s v="A-keus magazijn"/>
    <x v="0"/>
    <s v="MD02-A05"/>
    <m/>
    <n v="11"/>
    <n v="8719175187530"/>
  </r>
  <r>
    <n v="170"/>
    <x v="250"/>
    <x v="9"/>
    <n v="5008"/>
    <s v="HOLIDAY LIGHT BLUE"/>
    <n v="30"/>
    <n v="30"/>
    <s v="A-keus magazijn"/>
    <x v="0"/>
    <s v="MM15-D03"/>
    <m/>
    <n v="1"/>
    <n v="8719175187530"/>
  </r>
  <r>
    <n v="170"/>
    <x v="250"/>
    <x v="9"/>
    <n v="5008"/>
    <s v="HOLIDAY LIGHT BLUE"/>
    <n v="31"/>
    <n v="30"/>
    <s v="A-keus magazijn"/>
    <x v="0"/>
    <s v="MD01-A04"/>
    <m/>
    <n v="4"/>
    <n v="8719175187547"/>
  </r>
  <r>
    <n v="170"/>
    <x v="250"/>
    <x v="9"/>
    <n v="5008"/>
    <s v="HOLIDAY LIGHT BLUE"/>
    <n v="32"/>
    <n v="30"/>
    <s v="A-keus magazijn"/>
    <x v="0"/>
    <s v="MR13-D03"/>
    <m/>
    <n v="2"/>
    <n v="8719175187554"/>
  </r>
  <r>
    <n v="170"/>
    <x v="250"/>
    <x v="9"/>
    <n v="5008"/>
    <s v="HOLIDAY LIGHT BLUE"/>
    <n v="25"/>
    <n v="32"/>
    <s v="A-keus magazijn"/>
    <x v="0"/>
    <s v="MC13-C04"/>
    <m/>
    <n v="2"/>
    <n v="8719175187578"/>
  </r>
  <r>
    <n v="170"/>
    <x v="250"/>
    <x v="9"/>
    <n v="5008"/>
    <s v="HOLIDAY LIGHT BLUE"/>
    <n v="26"/>
    <n v="32"/>
    <s v="A-keus magazijn"/>
    <x v="0"/>
    <s v="MC16-A05"/>
    <m/>
    <n v="3"/>
    <n v="8719175187585"/>
  </r>
  <r>
    <n v="170"/>
    <x v="250"/>
    <x v="9"/>
    <n v="5008"/>
    <s v="HOLIDAY LIGHT BLUE"/>
    <n v="27"/>
    <n v="32"/>
    <s v="A-keus magazijn"/>
    <x v="0"/>
    <s v="MC13-C05"/>
    <m/>
    <n v="12"/>
    <n v="8719175187592"/>
  </r>
  <r>
    <n v="170"/>
    <x v="250"/>
    <x v="9"/>
    <n v="5008"/>
    <s v="HOLIDAY LIGHT BLUE"/>
    <n v="28"/>
    <n v="32"/>
    <s v="A-keus magazijn"/>
    <x v="0"/>
    <s v="MC16-B05"/>
    <m/>
    <n v="14"/>
    <n v="8719175187608"/>
  </r>
  <r>
    <n v="170"/>
    <x v="250"/>
    <x v="9"/>
    <n v="5008"/>
    <s v="HOLIDAY LIGHT BLUE"/>
    <n v="29"/>
    <n v="32"/>
    <s v="A-keus magazijn"/>
    <x v="0"/>
    <s v="MC14-B05"/>
    <m/>
    <n v="19"/>
    <n v="8719175187615"/>
  </r>
  <r>
    <n v="170"/>
    <x v="250"/>
    <x v="9"/>
    <n v="5008"/>
    <s v="HOLIDAY LIGHT BLUE"/>
    <n v="29"/>
    <n v="32"/>
    <s v="A-keus magazijn"/>
    <x v="0"/>
    <s v="MD02-A04"/>
    <m/>
    <n v="1"/>
    <n v="8719175187615"/>
  </r>
  <r>
    <n v="170"/>
    <x v="250"/>
    <x v="9"/>
    <n v="5008"/>
    <s v="HOLIDAY LIGHT BLUE"/>
    <n v="30"/>
    <n v="32"/>
    <s v="A-keus magazijn"/>
    <x v="0"/>
    <s v="MC13-D05"/>
    <m/>
    <n v="16"/>
    <n v="8719175187622"/>
  </r>
  <r>
    <n v="170"/>
    <x v="250"/>
    <x v="9"/>
    <n v="5008"/>
    <s v="HOLIDAY LIGHT BLUE"/>
    <n v="30"/>
    <n v="32"/>
    <s v="A-keus magazijn"/>
    <x v="2"/>
    <s v="Stock In"/>
    <m/>
    <n v="1"/>
    <n v="8719175187622"/>
  </r>
  <r>
    <n v="170"/>
    <x v="250"/>
    <x v="9"/>
    <n v="5008"/>
    <s v="HOLIDAY LIGHT BLUE"/>
    <n v="31"/>
    <n v="32"/>
    <s v="A-keus magazijn"/>
    <x v="0"/>
    <s v="MC11-D05"/>
    <m/>
    <n v="10"/>
    <n v="8719175187639"/>
  </r>
  <r>
    <n v="170"/>
    <x v="250"/>
    <x v="9"/>
    <n v="5008"/>
    <s v="HOLIDAY LIGHT BLUE"/>
    <n v="32"/>
    <n v="32"/>
    <s v="A-keus magazijn"/>
    <x v="0"/>
    <s v="MC13-D04"/>
    <m/>
    <n v="3"/>
    <n v="8719175187646"/>
  </r>
  <r>
    <n v="170"/>
    <x v="250"/>
    <x v="9"/>
    <n v="5008"/>
    <s v="HOLIDAY LIGHT BLUE"/>
    <n v="27"/>
    <n v="34"/>
    <s v="A-keus magazijn"/>
    <x v="0"/>
    <s v="MR13-D04"/>
    <m/>
    <n v="4"/>
    <n v="8719175187684"/>
  </r>
  <r>
    <n v="170"/>
    <x v="250"/>
    <x v="9"/>
    <n v="5008"/>
    <s v="HOLIDAY LIGHT BLUE"/>
    <n v="28"/>
    <n v="34"/>
    <s v="A-keus magazijn"/>
    <x v="0"/>
    <s v="MR15-B05"/>
    <m/>
    <n v="1"/>
    <n v="8719175187691"/>
  </r>
  <r>
    <n v="170"/>
    <x v="250"/>
    <x v="9"/>
    <n v="5008"/>
    <s v="HOLIDAY LIGHT BLUE"/>
    <n v="28"/>
    <n v="34"/>
    <s v="A-keus magazijn"/>
    <x v="2"/>
    <s v="Stock In"/>
    <m/>
    <n v="1"/>
    <n v="8719175187691"/>
  </r>
  <r>
    <n v="170"/>
    <x v="250"/>
    <x v="9"/>
    <n v="5008"/>
    <s v="HOLIDAY LIGHT BLUE"/>
    <n v="29"/>
    <n v="34"/>
    <s v="A-keus magazijn"/>
    <x v="0"/>
    <s v="ME01-C03"/>
    <m/>
    <n v="3"/>
    <n v="8719175187707"/>
  </r>
  <r>
    <n v="170"/>
    <x v="250"/>
    <x v="9"/>
    <n v="5008"/>
    <s v="HOLIDAY LIGHT BLUE"/>
    <n v="29"/>
    <n v="34"/>
    <s v="A-keus magazijn"/>
    <x v="0"/>
    <s v="MR09-D03"/>
    <m/>
    <n v="3"/>
    <n v="8719175187707"/>
  </r>
  <r>
    <n v="170"/>
    <x v="250"/>
    <x v="9"/>
    <n v="5008"/>
    <s v="HOLIDAY LIGHT BLUE"/>
    <n v="30"/>
    <n v="34"/>
    <s v="A-keus magazijn"/>
    <x v="0"/>
    <s v="ME01-D03"/>
    <m/>
    <n v="6"/>
    <n v="8719175187714"/>
  </r>
  <r>
    <n v="170"/>
    <x v="250"/>
    <x v="9"/>
    <n v="5008"/>
    <s v="HOLIDAY LIGHT BLUE"/>
    <n v="30"/>
    <n v="34"/>
    <s v="A-keus magazijn"/>
    <x v="0"/>
    <s v="MR11-A03"/>
    <m/>
    <n v="2"/>
    <n v="8719175187714"/>
  </r>
  <r>
    <n v="170"/>
    <x v="250"/>
    <x v="9"/>
    <n v="5008"/>
    <s v="HOLIDAY LIGHT BLUE"/>
    <n v="31"/>
    <n v="34"/>
    <s v="A-keus magazijn"/>
    <x v="0"/>
    <s v="MR14-C04"/>
    <m/>
    <n v="3"/>
    <n v="8719175187721"/>
  </r>
  <r>
    <n v="170"/>
    <x v="250"/>
    <x v="9"/>
    <n v="5008"/>
    <s v="HOLIDAY LIGHT BLUE"/>
    <n v="31"/>
    <n v="34"/>
    <s v="A-keus magazijn"/>
    <x v="2"/>
    <s v="Stock In"/>
    <m/>
    <n v="1"/>
    <n v="8719175187721"/>
  </r>
  <r>
    <n v="170"/>
    <x v="250"/>
    <x v="9"/>
    <n v="5008"/>
    <s v="HOLIDAY LIGHT BLUE"/>
    <n v="32"/>
    <n v="34"/>
    <s v="A-keus magazijn"/>
    <x v="0"/>
    <s v="ME01-D02"/>
    <m/>
    <n v="2"/>
    <n v="8719175187738"/>
  </r>
  <r>
    <n v="171"/>
    <x v="251"/>
    <x v="9"/>
    <n v="5006"/>
    <s v="HOLIDAY BRIGHT"/>
    <n v="25"/>
    <n v="30"/>
    <s v="A-keus magazijn"/>
    <x v="0"/>
    <s v="ML05-A01"/>
    <m/>
    <n v="1"/>
    <n v="8719175187752"/>
  </r>
  <r>
    <n v="171"/>
    <x v="251"/>
    <x v="9"/>
    <n v="5006"/>
    <s v="HOLIDAY BRIGHT"/>
    <n v="26"/>
    <n v="30"/>
    <s v="A-keus magazijn"/>
    <x v="0"/>
    <s v="MA06-B02"/>
    <m/>
    <n v="1"/>
    <n v="8719175187769"/>
  </r>
  <r>
    <n v="171"/>
    <x v="251"/>
    <x v="9"/>
    <n v="5006"/>
    <s v="HOLIDAY BRIGHT"/>
    <n v="27"/>
    <n v="30"/>
    <s v="A-keus magazijn"/>
    <x v="0"/>
    <s v="MA05-C05"/>
    <m/>
    <n v="1"/>
    <n v="8719175187776"/>
  </r>
  <r>
    <n v="171"/>
    <x v="251"/>
    <x v="9"/>
    <n v="5006"/>
    <s v="HOLIDAY BRIGHT"/>
    <n v="27"/>
    <n v="30"/>
    <s v="A-keus magazijn"/>
    <x v="2"/>
    <s v="Stock In"/>
    <m/>
    <n v="1"/>
    <n v="8719175187776"/>
  </r>
  <r>
    <n v="171"/>
    <x v="251"/>
    <x v="9"/>
    <n v="5006"/>
    <s v="HOLIDAY BRIGHT"/>
    <n v="28"/>
    <n v="30"/>
    <s v="A-keus magazijn"/>
    <x v="0"/>
    <s v="MB04-A04"/>
    <m/>
    <n v="11"/>
    <n v="8719175187783"/>
  </r>
  <r>
    <n v="171"/>
    <x v="251"/>
    <x v="9"/>
    <n v="5006"/>
    <s v="HOLIDAY BRIGHT"/>
    <n v="28"/>
    <n v="30"/>
    <s v="A-keus magazijn"/>
    <x v="2"/>
    <s v="Stock In"/>
    <m/>
    <n v="1"/>
    <n v="8719175187783"/>
  </r>
  <r>
    <n v="171"/>
    <x v="251"/>
    <x v="9"/>
    <n v="5006"/>
    <s v="HOLIDAY BRIGHT"/>
    <n v="29"/>
    <n v="30"/>
    <s v="A-keus magazijn"/>
    <x v="0"/>
    <s v="MB03-B05"/>
    <m/>
    <n v="13"/>
    <n v="8719175187790"/>
  </r>
  <r>
    <n v="171"/>
    <x v="251"/>
    <x v="9"/>
    <n v="5006"/>
    <s v="HOLIDAY BRIGHT"/>
    <n v="30"/>
    <n v="30"/>
    <s v="A-keus magazijn"/>
    <x v="0"/>
    <s v="MB03-C02"/>
    <m/>
    <n v="11"/>
    <n v="8719175187806"/>
  </r>
  <r>
    <n v="171"/>
    <x v="251"/>
    <x v="9"/>
    <n v="5006"/>
    <s v="HOLIDAY BRIGHT"/>
    <n v="30"/>
    <n v="30"/>
    <s v="A-keus magazijn"/>
    <x v="2"/>
    <s v="Stock In"/>
    <m/>
    <n v="1"/>
    <n v="8719175187806"/>
  </r>
  <r>
    <n v="171"/>
    <x v="251"/>
    <x v="9"/>
    <n v="5006"/>
    <s v="HOLIDAY BRIGHT"/>
    <n v="31"/>
    <n v="30"/>
    <s v="A-keus magazijn"/>
    <x v="0"/>
    <s v="MA06-D05"/>
    <m/>
    <n v="9"/>
    <n v="8719175187813"/>
  </r>
  <r>
    <n v="171"/>
    <x v="251"/>
    <x v="9"/>
    <n v="5006"/>
    <s v="HOLIDAY BRIGHT"/>
    <n v="31"/>
    <n v="30"/>
    <s v="A-keus magazijn"/>
    <x v="2"/>
    <s v="Stock In"/>
    <m/>
    <n v="1"/>
    <n v="8719175187813"/>
  </r>
  <r>
    <n v="171"/>
    <x v="251"/>
    <x v="9"/>
    <n v="5006"/>
    <s v="HOLIDAY BRIGHT"/>
    <n v="32"/>
    <n v="30"/>
    <s v="A-keus magazijn"/>
    <x v="0"/>
    <s v="MB03-B03"/>
    <m/>
    <n v="6"/>
    <n v="8719175187820"/>
  </r>
  <r>
    <n v="171"/>
    <x v="251"/>
    <x v="9"/>
    <n v="5006"/>
    <s v="HOLIDAY BRIGHT"/>
    <n v="25"/>
    <n v="32"/>
    <s v="A-keus magazijn"/>
    <x v="0"/>
    <s v="MC03-D01"/>
    <m/>
    <n v="3"/>
    <n v="8719175187844"/>
  </r>
  <r>
    <n v="171"/>
    <x v="251"/>
    <x v="9"/>
    <n v="5006"/>
    <s v="HOLIDAY BRIGHT"/>
    <n v="26"/>
    <n v="32"/>
    <s v="A-keus magazijn"/>
    <x v="0"/>
    <s v="MC05-A05"/>
    <m/>
    <n v="8"/>
    <n v="8719175187851"/>
  </r>
  <r>
    <n v="171"/>
    <x v="251"/>
    <x v="9"/>
    <n v="5006"/>
    <s v="HOLIDAY BRIGHT"/>
    <n v="26"/>
    <n v="32"/>
    <s v="A-keus magazijn"/>
    <x v="2"/>
    <s v="Stock In"/>
    <m/>
    <n v="1"/>
    <n v="8719175187851"/>
  </r>
  <r>
    <n v="171"/>
    <x v="251"/>
    <x v="9"/>
    <n v="5006"/>
    <s v="HOLIDAY BRIGHT"/>
    <n v="27"/>
    <n v="32"/>
    <s v="A-keus magazijn"/>
    <x v="0"/>
    <s v="MC06-D04"/>
    <m/>
    <n v="2"/>
    <n v="8719175187868"/>
  </r>
  <r>
    <n v="171"/>
    <x v="251"/>
    <x v="9"/>
    <n v="5006"/>
    <s v="HOLIDAY BRIGHT"/>
    <n v="28"/>
    <n v="32"/>
    <s v="A-keus magazijn"/>
    <x v="0"/>
    <s v="MC06-B04"/>
    <m/>
    <n v="21"/>
    <n v="8719175187875"/>
  </r>
  <r>
    <n v="171"/>
    <x v="251"/>
    <x v="9"/>
    <n v="5006"/>
    <s v="HOLIDAY BRIGHT"/>
    <n v="28"/>
    <n v="32"/>
    <s v="A-keus magazijn"/>
    <x v="2"/>
    <s v="Stock In"/>
    <m/>
    <n v="2"/>
    <n v="8719175187875"/>
  </r>
  <r>
    <n v="171"/>
    <x v="251"/>
    <x v="9"/>
    <n v="5006"/>
    <s v="HOLIDAY BRIGHT"/>
    <n v="29"/>
    <n v="32"/>
    <s v="A-keus magazijn"/>
    <x v="0"/>
    <s v="MC03-D05"/>
    <m/>
    <n v="24"/>
    <n v="8719175187882"/>
  </r>
  <r>
    <n v="171"/>
    <x v="251"/>
    <x v="9"/>
    <n v="5006"/>
    <s v="HOLIDAY BRIGHT"/>
    <n v="29"/>
    <n v="32"/>
    <s v="A-keus magazijn"/>
    <x v="2"/>
    <s v="Stock In"/>
    <m/>
    <n v="2"/>
    <n v="8719175187882"/>
  </r>
  <r>
    <n v="171"/>
    <x v="251"/>
    <x v="9"/>
    <n v="5006"/>
    <s v="HOLIDAY BRIGHT"/>
    <n v="30"/>
    <n v="32"/>
    <s v="A-keus magazijn"/>
    <x v="0"/>
    <s v="MC04-D03"/>
    <m/>
    <n v="22"/>
    <n v="8719175187899"/>
  </r>
  <r>
    <n v="171"/>
    <x v="251"/>
    <x v="9"/>
    <n v="5006"/>
    <s v="HOLIDAY BRIGHT"/>
    <n v="30"/>
    <n v="32"/>
    <s v="A-keus magazijn"/>
    <x v="2"/>
    <s v="Stock In"/>
    <m/>
    <n v="1"/>
    <n v="8719175187899"/>
  </r>
  <r>
    <n v="171"/>
    <x v="251"/>
    <x v="9"/>
    <n v="5006"/>
    <s v="HOLIDAY BRIGHT"/>
    <n v="31"/>
    <n v="32"/>
    <s v="A-keus magazijn"/>
    <x v="0"/>
    <s v="MC05-C05"/>
    <m/>
    <n v="13"/>
    <n v="8719175187905"/>
  </r>
  <r>
    <n v="171"/>
    <x v="251"/>
    <x v="9"/>
    <n v="5006"/>
    <s v="HOLIDAY BRIGHT"/>
    <n v="31"/>
    <n v="32"/>
    <s v="A-keus magazijn"/>
    <x v="0"/>
    <s v="ML05-D02"/>
    <m/>
    <n v="1"/>
    <n v="8719175187905"/>
  </r>
  <r>
    <n v="171"/>
    <x v="251"/>
    <x v="9"/>
    <n v="5006"/>
    <s v="HOLIDAY BRIGHT"/>
    <n v="31"/>
    <n v="32"/>
    <s v="A-keus magazijn"/>
    <x v="2"/>
    <s v="Stock In"/>
    <m/>
    <n v="1"/>
    <n v="8719175187905"/>
  </r>
  <r>
    <n v="171"/>
    <x v="251"/>
    <x v="9"/>
    <n v="5006"/>
    <s v="HOLIDAY BRIGHT"/>
    <n v="32"/>
    <n v="32"/>
    <s v="A-keus magazijn"/>
    <x v="0"/>
    <s v="MC05-B04"/>
    <m/>
    <n v="5"/>
    <n v="8719175187912"/>
  </r>
  <r>
    <n v="171"/>
    <x v="251"/>
    <x v="9"/>
    <n v="5006"/>
    <s v="HOLIDAY BRIGHT"/>
    <n v="32"/>
    <n v="32"/>
    <s v="A-keus magazijn"/>
    <x v="2"/>
    <s v="Stock In"/>
    <m/>
    <n v="1"/>
    <n v="8719175187912"/>
  </r>
  <r>
    <n v="171"/>
    <x v="251"/>
    <x v="9"/>
    <n v="5006"/>
    <s v="HOLIDAY BRIGHT"/>
    <n v="27"/>
    <n v="34"/>
    <s v="A-keus magazijn"/>
    <x v="0"/>
    <s v="MQ04-B03"/>
    <m/>
    <n v="2"/>
    <n v="8719175187950"/>
  </r>
  <r>
    <n v="171"/>
    <x v="251"/>
    <x v="9"/>
    <n v="5006"/>
    <s v="HOLIDAY BRIGHT"/>
    <n v="28"/>
    <n v="34"/>
    <s v="A-keus magazijn"/>
    <x v="0"/>
    <s v="ME15-C05"/>
    <m/>
    <n v="2"/>
    <n v="8719175187967"/>
  </r>
  <r>
    <n v="171"/>
    <x v="251"/>
    <x v="9"/>
    <n v="5006"/>
    <s v="HOLIDAY BRIGHT"/>
    <n v="28"/>
    <n v="34"/>
    <s v="A-keus magazijn"/>
    <x v="2"/>
    <s v="Stock In"/>
    <m/>
    <n v="1"/>
    <n v="8719175187967"/>
  </r>
  <r>
    <n v="171"/>
    <x v="251"/>
    <x v="9"/>
    <n v="5006"/>
    <s v="HOLIDAY BRIGHT"/>
    <n v="29"/>
    <n v="34"/>
    <s v="A-keus magazijn"/>
    <x v="0"/>
    <s v="ME15-C02"/>
    <m/>
    <n v="6"/>
    <n v="8719175187974"/>
  </r>
  <r>
    <n v="171"/>
    <x v="251"/>
    <x v="9"/>
    <n v="5006"/>
    <s v="HOLIDAY BRIGHT"/>
    <n v="29"/>
    <n v="34"/>
    <s v="A-keus magazijn"/>
    <x v="2"/>
    <s v="Stock In"/>
    <m/>
    <n v="1"/>
    <n v="8719175187974"/>
  </r>
  <r>
    <n v="171"/>
    <x v="251"/>
    <x v="9"/>
    <n v="5006"/>
    <s v="HOLIDAY BRIGHT"/>
    <n v="30"/>
    <n v="34"/>
    <s v="A-keus magazijn"/>
    <x v="0"/>
    <s v="ME15-C04"/>
    <m/>
    <n v="7"/>
    <n v="8719175187981"/>
  </r>
  <r>
    <n v="171"/>
    <x v="251"/>
    <x v="9"/>
    <n v="5006"/>
    <s v="HOLIDAY BRIGHT"/>
    <n v="30"/>
    <n v="34"/>
    <s v="A-keus magazijn"/>
    <x v="2"/>
    <s v="Stock In"/>
    <m/>
    <n v="1"/>
    <n v="8719175187981"/>
  </r>
  <r>
    <n v="171"/>
    <x v="251"/>
    <x v="9"/>
    <n v="5006"/>
    <s v="HOLIDAY BRIGHT"/>
    <n v="31"/>
    <n v="34"/>
    <s v="A-keus magazijn"/>
    <x v="0"/>
    <s v="ME15-D05"/>
    <m/>
    <n v="3"/>
    <n v="8719175187998"/>
  </r>
  <r>
    <n v="171"/>
    <x v="251"/>
    <x v="9"/>
    <n v="5006"/>
    <s v="HOLIDAY BRIGHT"/>
    <n v="31"/>
    <n v="34"/>
    <s v="A-keus magazijn"/>
    <x v="2"/>
    <s v="Stock In"/>
    <m/>
    <n v="1"/>
    <n v="8719175187998"/>
  </r>
  <r>
    <n v="171"/>
    <x v="251"/>
    <x v="9"/>
    <n v="5006"/>
    <s v="HOLIDAY BRIGHT"/>
    <n v="32"/>
    <n v="34"/>
    <s v="A-keus magazijn"/>
    <x v="0"/>
    <s v="ME15-D02"/>
    <m/>
    <n v="1"/>
    <n v="8719175188001"/>
  </r>
  <r>
    <n v="171"/>
    <x v="251"/>
    <x v="9"/>
    <n v="5006"/>
    <s v="HOLIDAY BRIGHT"/>
    <n v="32"/>
    <n v="34"/>
    <s v="A-keus magazijn"/>
    <x v="2"/>
    <s v="Stock In"/>
    <m/>
    <n v="1"/>
    <n v="8719175188001"/>
  </r>
  <r>
    <n v="173"/>
    <x v="252"/>
    <x v="9"/>
    <n v="4003"/>
    <s v="MID BLUE"/>
    <n v="24"/>
    <n v="30"/>
    <s v="A-keus magazijn"/>
    <x v="0"/>
    <s v="MG10-C02"/>
    <m/>
    <n v="4"/>
    <n v="8719175188285"/>
  </r>
  <r>
    <n v="173"/>
    <x v="252"/>
    <x v="9"/>
    <n v="4003"/>
    <s v="MID BLUE"/>
    <n v="25"/>
    <n v="30"/>
    <s v="A-keus magazijn"/>
    <x v="0"/>
    <s v="MH05-A04"/>
    <m/>
    <n v="6"/>
    <n v="8719175188292"/>
  </r>
  <r>
    <n v="173"/>
    <x v="252"/>
    <x v="9"/>
    <n v="4003"/>
    <s v="MID BLUE"/>
    <n v="26"/>
    <n v="30"/>
    <s v="A-keus magazijn"/>
    <x v="4"/>
    <s v="Lost &amp; Found"/>
    <m/>
    <n v="23"/>
    <n v="8719175188308"/>
  </r>
  <r>
    <n v="173"/>
    <x v="252"/>
    <x v="9"/>
    <n v="4003"/>
    <s v="MID BLUE"/>
    <n v="26"/>
    <n v="30"/>
    <s v="A-keus magazijn"/>
    <x v="0"/>
    <s v="MH09-D05"/>
    <m/>
    <n v="20"/>
    <n v="8719175188308"/>
  </r>
  <r>
    <n v="173"/>
    <x v="252"/>
    <x v="9"/>
    <n v="4003"/>
    <s v="MID BLUE"/>
    <n v="27"/>
    <n v="30"/>
    <s v="A-keus magazijn"/>
    <x v="0"/>
    <s v="MG09-D02"/>
    <m/>
    <n v="25"/>
    <n v="8719175188315"/>
  </r>
  <r>
    <n v="173"/>
    <x v="252"/>
    <x v="9"/>
    <n v="4003"/>
    <s v="MID BLUE"/>
    <n v="27"/>
    <n v="30"/>
    <s v="A-keus magazijn"/>
    <x v="3"/>
    <s v="Stock Out"/>
    <m/>
    <n v="1"/>
    <n v="8719175188315"/>
  </r>
  <r>
    <n v="173"/>
    <x v="252"/>
    <x v="9"/>
    <n v="4003"/>
    <s v="MID BLUE"/>
    <n v="28"/>
    <n v="30"/>
    <s v="A-keus magazijn"/>
    <x v="0"/>
    <s v="MH06-A03"/>
    <m/>
    <n v="18"/>
    <n v="8719175188322"/>
  </r>
  <r>
    <n v="173"/>
    <x v="252"/>
    <x v="9"/>
    <n v="4003"/>
    <s v="MID BLUE"/>
    <n v="29"/>
    <n v="30"/>
    <s v="A-keus magazijn"/>
    <x v="0"/>
    <s v="MH05-A01"/>
    <m/>
    <n v="1"/>
    <n v="8719175188339"/>
  </r>
  <r>
    <n v="173"/>
    <x v="252"/>
    <x v="9"/>
    <n v="4003"/>
    <s v="MID BLUE"/>
    <n v="29"/>
    <n v="30"/>
    <s v="A-keus magazijn"/>
    <x v="0"/>
    <s v="MH10-D05"/>
    <m/>
    <n v="20"/>
    <n v="8719175188339"/>
  </r>
  <r>
    <n v="173"/>
    <x v="252"/>
    <x v="9"/>
    <n v="4003"/>
    <s v="MID BLUE"/>
    <n v="30"/>
    <n v="30"/>
    <s v="A-keus magazijn"/>
    <x v="0"/>
    <s v="MH10-D04"/>
    <m/>
    <n v="15"/>
    <n v="8719175188346"/>
  </r>
  <r>
    <n v="173"/>
    <x v="252"/>
    <x v="9"/>
    <n v="4003"/>
    <s v="MID BLUE"/>
    <n v="31"/>
    <n v="30"/>
    <s v="A-keus magazijn"/>
    <x v="0"/>
    <s v="MH06-A02"/>
    <m/>
    <n v="8"/>
    <n v="8719175188353"/>
  </r>
  <r>
    <n v="173"/>
    <x v="252"/>
    <x v="9"/>
    <n v="4003"/>
    <s v="MID BLUE"/>
    <n v="31"/>
    <n v="30"/>
    <s v="A-keus magazijn"/>
    <x v="2"/>
    <s v="Stock In"/>
    <m/>
    <n v="1"/>
    <n v="8719175188353"/>
  </r>
  <r>
    <n v="173"/>
    <x v="252"/>
    <x v="9"/>
    <n v="4003"/>
    <s v="MID BLUE"/>
    <n v="24"/>
    <n v="32"/>
    <s v="A-keus magazijn"/>
    <x v="0"/>
    <s v="MG12-A02"/>
    <m/>
    <n v="1"/>
    <n v="8719175188377"/>
  </r>
  <r>
    <n v="173"/>
    <x v="252"/>
    <x v="9"/>
    <n v="4003"/>
    <s v="MID BLUE"/>
    <n v="25"/>
    <n v="32"/>
    <s v="A-keus magazijn"/>
    <x v="0"/>
    <s v="MH02-D04"/>
    <m/>
    <n v="4"/>
    <n v="8719175188384"/>
  </r>
  <r>
    <n v="173"/>
    <x v="252"/>
    <x v="9"/>
    <n v="4003"/>
    <s v="MID BLUE"/>
    <n v="26"/>
    <n v="32"/>
    <s v="A-keus magazijn"/>
    <x v="0"/>
    <s v="MH09-C05"/>
    <m/>
    <n v="11"/>
    <n v="8719175188391"/>
  </r>
  <r>
    <n v="173"/>
    <x v="252"/>
    <x v="9"/>
    <n v="4003"/>
    <s v="MID BLUE"/>
    <n v="27"/>
    <n v="32"/>
    <s v="A-keus magazijn"/>
    <x v="0"/>
    <s v="MH01-C05"/>
    <m/>
    <n v="24"/>
    <n v="8719175188407"/>
  </r>
  <r>
    <n v="173"/>
    <x v="252"/>
    <x v="9"/>
    <n v="4003"/>
    <s v="MID BLUE"/>
    <n v="27"/>
    <n v="32"/>
    <s v="A-keus magazijn"/>
    <x v="0"/>
    <s v="MH01-D05"/>
    <m/>
    <n v="5"/>
    <n v="8719175188407"/>
  </r>
  <r>
    <n v="173"/>
    <x v="252"/>
    <x v="9"/>
    <n v="4003"/>
    <s v="MID BLUE"/>
    <n v="27"/>
    <n v="32"/>
    <s v="A-keus magazijn"/>
    <x v="0"/>
    <s v="MH10-C01"/>
    <m/>
    <n v="1"/>
    <n v="8719175188407"/>
  </r>
  <r>
    <n v="173"/>
    <x v="252"/>
    <x v="9"/>
    <n v="4003"/>
    <s v="MID BLUE"/>
    <n v="28"/>
    <n v="32"/>
    <s v="A-keus magazijn"/>
    <x v="0"/>
    <s v="MH03-B03"/>
    <m/>
    <n v="15"/>
    <n v="8719175188414"/>
  </r>
  <r>
    <n v="173"/>
    <x v="252"/>
    <x v="9"/>
    <n v="4003"/>
    <s v="MID BLUE"/>
    <n v="28"/>
    <n v="32"/>
    <s v="A-keus magazijn"/>
    <x v="0"/>
    <s v="MH10-C02"/>
    <m/>
    <n v="24"/>
    <n v="8719175188414"/>
  </r>
  <r>
    <n v="173"/>
    <x v="252"/>
    <x v="9"/>
    <n v="4003"/>
    <s v="MID BLUE"/>
    <n v="29"/>
    <n v="32"/>
    <s v="A-keus magazijn"/>
    <x v="0"/>
    <s v="MH01-D04"/>
    <m/>
    <n v="31"/>
    <n v="8719175188421"/>
  </r>
  <r>
    <n v="173"/>
    <x v="252"/>
    <x v="9"/>
    <n v="4003"/>
    <s v="MID BLUE"/>
    <n v="29"/>
    <n v="32"/>
    <s v="A-keus magazijn"/>
    <x v="0"/>
    <s v="MH10-C05"/>
    <m/>
    <n v="7"/>
    <n v="8719175188421"/>
  </r>
  <r>
    <n v="173"/>
    <x v="252"/>
    <x v="9"/>
    <n v="4003"/>
    <s v="MID BLUE"/>
    <n v="30"/>
    <n v="32"/>
    <s v="A-keus magazijn"/>
    <x v="0"/>
    <s v="MH01-B05"/>
    <m/>
    <n v="1"/>
    <n v="8719175188438"/>
  </r>
  <r>
    <n v="173"/>
    <x v="252"/>
    <x v="9"/>
    <n v="4003"/>
    <s v="MID BLUE"/>
    <n v="30"/>
    <n v="32"/>
    <s v="A-keus magazijn"/>
    <x v="0"/>
    <s v="MH02-D02"/>
    <m/>
    <n v="7"/>
    <n v="8719175188438"/>
  </r>
  <r>
    <n v="173"/>
    <x v="252"/>
    <x v="9"/>
    <n v="4003"/>
    <s v="MID BLUE"/>
    <n v="30"/>
    <n v="32"/>
    <s v="A-keus magazijn"/>
    <x v="0"/>
    <s v="MH03-B05"/>
    <m/>
    <n v="25"/>
    <n v="8719175188438"/>
  </r>
  <r>
    <n v="173"/>
    <x v="252"/>
    <x v="9"/>
    <n v="4003"/>
    <s v="MID BLUE"/>
    <n v="31"/>
    <n v="32"/>
    <s v="A-keus magazijn"/>
    <x v="0"/>
    <s v="MH03-A05"/>
    <m/>
    <n v="1"/>
    <n v="8719175188445"/>
  </r>
  <r>
    <n v="173"/>
    <x v="252"/>
    <x v="9"/>
    <n v="4003"/>
    <s v="MID BLUE"/>
    <n v="31"/>
    <n v="32"/>
    <s v="A-keus magazijn"/>
    <x v="0"/>
    <s v="MH09-D03"/>
    <m/>
    <n v="25"/>
    <n v="8719175188445"/>
  </r>
  <r>
    <n v="173"/>
    <x v="252"/>
    <x v="9"/>
    <n v="4003"/>
    <s v="MID BLUE"/>
    <n v="31"/>
    <n v="32"/>
    <s v="A-keus magazijn"/>
    <x v="0"/>
    <s v="ssa"/>
    <m/>
    <n v="1"/>
    <n v="8719175188445"/>
  </r>
  <r>
    <n v="173"/>
    <x v="252"/>
    <x v="9"/>
    <n v="4003"/>
    <s v="MID BLUE"/>
    <n v="32"/>
    <n v="32"/>
    <s v="A-keus magazijn"/>
    <x v="0"/>
    <s v="MH10-C04"/>
    <m/>
    <n v="14"/>
    <n v="8719175188452"/>
  </r>
  <r>
    <n v="173"/>
    <x v="252"/>
    <x v="9"/>
    <n v="4003"/>
    <s v="MID BLUE"/>
    <n v="26"/>
    <n v="34"/>
    <s v="A-keus magazijn"/>
    <x v="0"/>
    <s v="MG02-D04"/>
    <m/>
    <n v="4"/>
    <n v="8719175188483"/>
  </r>
  <r>
    <n v="173"/>
    <x v="252"/>
    <x v="9"/>
    <n v="4003"/>
    <s v="MID BLUE"/>
    <n v="27"/>
    <n v="34"/>
    <s v="A-keus magazijn"/>
    <x v="0"/>
    <s v="MG02-D03"/>
    <m/>
    <n v="13"/>
    <n v="8719175188490"/>
  </r>
  <r>
    <n v="173"/>
    <x v="252"/>
    <x v="9"/>
    <n v="4003"/>
    <s v="MID BLUE"/>
    <n v="27"/>
    <n v="34"/>
    <s v="A-keus magazijn"/>
    <x v="0"/>
    <s v="MP02-B03"/>
    <m/>
    <n v="1"/>
    <n v="8719175188490"/>
  </r>
  <r>
    <n v="173"/>
    <x v="252"/>
    <x v="9"/>
    <n v="4003"/>
    <s v="MID BLUE"/>
    <n v="28"/>
    <n v="34"/>
    <s v="A-keus magazijn"/>
    <x v="0"/>
    <s v="MG02-A02"/>
    <m/>
    <n v="8"/>
    <n v="8719175188506"/>
  </r>
  <r>
    <n v="173"/>
    <x v="252"/>
    <x v="9"/>
    <n v="4003"/>
    <s v="MID BLUE"/>
    <n v="29"/>
    <n v="34"/>
    <s v="A-keus magazijn"/>
    <x v="0"/>
    <s v="MG09-C03"/>
    <m/>
    <n v="13"/>
    <n v="8719175188513"/>
  </r>
  <r>
    <n v="173"/>
    <x v="252"/>
    <x v="9"/>
    <n v="4003"/>
    <s v="MID BLUE"/>
    <n v="30"/>
    <n v="34"/>
    <s v="A-keus magazijn"/>
    <x v="0"/>
    <s v="MG01-A03"/>
    <m/>
    <n v="5"/>
    <n v="8719175188520"/>
  </r>
  <r>
    <n v="173"/>
    <x v="252"/>
    <x v="9"/>
    <n v="4003"/>
    <s v="MID BLUE"/>
    <n v="31"/>
    <n v="34"/>
    <s v="A-keus magazijn"/>
    <x v="0"/>
    <s v="MD02-C03"/>
    <m/>
    <n v="1"/>
    <n v="8719175188537"/>
  </r>
  <r>
    <n v="173"/>
    <x v="252"/>
    <x v="9"/>
    <n v="4003"/>
    <s v="MID BLUE"/>
    <n v="31"/>
    <n v="34"/>
    <s v="A-keus magazijn"/>
    <x v="0"/>
    <s v="MG04-A05"/>
    <m/>
    <n v="7"/>
    <n v="8719175188537"/>
  </r>
  <r>
    <n v="173"/>
    <x v="252"/>
    <x v="9"/>
    <n v="4003"/>
    <s v="MID BLUE"/>
    <n v="31"/>
    <n v="34"/>
    <s v="A-keus magazijn"/>
    <x v="0"/>
    <s v="MM12-C02"/>
    <m/>
    <n v="1"/>
    <n v="8719175188537"/>
  </r>
  <r>
    <n v="173"/>
    <x v="252"/>
    <x v="9"/>
    <n v="4003"/>
    <s v="MID BLUE"/>
    <n v="32"/>
    <n v="34"/>
    <s v="A-keus magazijn"/>
    <x v="0"/>
    <s v="MG02-D02"/>
    <m/>
    <n v="4"/>
    <n v="8719175188544"/>
  </r>
  <r>
    <n v="173"/>
    <x v="252"/>
    <x v="9"/>
    <n v="4003"/>
    <s v="MID BLUE"/>
    <n v="32"/>
    <n v="34"/>
    <s v="A-keus magazijn"/>
    <x v="3"/>
    <s v="Stock Out"/>
    <m/>
    <n v="1"/>
    <n v="8719175188544"/>
  </r>
  <r>
    <n v="174"/>
    <x v="253"/>
    <x v="9"/>
    <n v="3004"/>
    <s v="VAN BLUE USED"/>
    <n v="24"/>
    <n v="30"/>
    <s v="A-keus magazijn"/>
    <x v="0"/>
    <s v="MH05-D02"/>
    <m/>
    <n v="3"/>
    <n v="8719175188551"/>
  </r>
  <r>
    <n v="174"/>
    <x v="253"/>
    <x v="9"/>
    <n v="3004"/>
    <s v="VAN BLUE USED"/>
    <n v="25"/>
    <n v="30"/>
    <s v="A-keus magazijn"/>
    <x v="0"/>
    <s v="MH05-C02"/>
    <m/>
    <n v="3"/>
    <n v="8719175188568"/>
  </r>
  <r>
    <n v="174"/>
    <x v="253"/>
    <x v="9"/>
    <n v="3004"/>
    <s v="VAN BLUE USED"/>
    <n v="26"/>
    <n v="30"/>
    <s v="A-keus magazijn"/>
    <x v="0"/>
    <s v="MH05-B02"/>
    <m/>
    <n v="3"/>
    <n v="8719175188575"/>
  </r>
  <r>
    <n v="174"/>
    <x v="253"/>
    <x v="9"/>
    <n v="3004"/>
    <s v="VAN BLUE USED"/>
    <n v="26"/>
    <n v="30"/>
    <s v="A-keus magazijn"/>
    <x v="2"/>
    <s v="Stock In"/>
    <m/>
    <n v="1"/>
    <n v="8719175188575"/>
  </r>
  <r>
    <n v="174"/>
    <x v="253"/>
    <x v="9"/>
    <n v="3004"/>
    <s v="VAN BLUE USED"/>
    <n v="27"/>
    <n v="30"/>
    <s v="A-keus magazijn"/>
    <x v="0"/>
    <s v="MH12-B05"/>
    <m/>
    <n v="1"/>
    <n v="8719175188582"/>
  </r>
  <r>
    <n v="174"/>
    <x v="253"/>
    <x v="9"/>
    <n v="3004"/>
    <s v="VAN BLUE USED"/>
    <n v="27"/>
    <n v="30"/>
    <s v="A-keus magazijn"/>
    <x v="2"/>
    <s v="Stock In"/>
    <m/>
    <n v="1"/>
    <n v="8719175188582"/>
  </r>
  <r>
    <n v="174"/>
    <x v="253"/>
    <x v="9"/>
    <n v="3004"/>
    <s v="VAN BLUE USED"/>
    <n v="29"/>
    <n v="30"/>
    <s v="A-keus magazijn"/>
    <x v="0"/>
    <s v="MH11-B04"/>
    <m/>
    <n v="13"/>
    <n v="8719175188605"/>
  </r>
  <r>
    <n v="174"/>
    <x v="253"/>
    <x v="9"/>
    <n v="3004"/>
    <s v="VAN BLUE USED"/>
    <n v="29"/>
    <n v="30"/>
    <s v="A-keus magazijn"/>
    <x v="2"/>
    <s v="Stock In"/>
    <m/>
    <n v="1"/>
    <n v="8719175188605"/>
  </r>
  <r>
    <n v="174"/>
    <x v="253"/>
    <x v="9"/>
    <n v="3004"/>
    <s v="VAN BLUE USED"/>
    <n v="30"/>
    <n v="30"/>
    <s v="A-keus magazijn"/>
    <x v="2"/>
    <s v="Stock In"/>
    <m/>
    <n v="9"/>
    <n v="8719175188612"/>
  </r>
  <r>
    <n v="174"/>
    <x v="253"/>
    <x v="9"/>
    <n v="3004"/>
    <s v="VAN BLUE USED"/>
    <n v="31"/>
    <n v="30"/>
    <s v="A-keus magazijn"/>
    <x v="0"/>
    <s v="MH05-C03"/>
    <m/>
    <n v="4"/>
    <n v="8719175188629"/>
  </r>
  <r>
    <n v="174"/>
    <x v="253"/>
    <x v="9"/>
    <n v="3004"/>
    <s v="VAN BLUE USED"/>
    <n v="24"/>
    <n v="32"/>
    <s v="A-keus magazijn"/>
    <x v="0"/>
    <s v="MH12-C03"/>
    <m/>
    <n v="4"/>
    <n v="8719175188643"/>
  </r>
  <r>
    <n v="174"/>
    <x v="253"/>
    <x v="9"/>
    <n v="3004"/>
    <s v="VAN BLUE USED"/>
    <n v="25"/>
    <n v="32"/>
    <s v="A-keus magazijn"/>
    <x v="0"/>
    <s v="MH12-C02"/>
    <m/>
    <n v="2"/>
    <n v="8719175188650"/>
  </r>
  <r>
    <n v="174"/>
    <x v="253"/>
    <x v="9"/>
    <n v="3004"/>
    <s v="VAN BLUE USED"/>
    <n v="27"/>
    <n v="32"/>
    <s v="A-keus magazijn"/>
    <x v="0"/>
    <s v="MH11-B03"/>
    <m/>
    <n v="1"/>
    <n v="8719175188674"/>
  </r>
  <r>
    <n v="174"/>
    <x v="253"/>
    <x v="9"/>
    <n v="3004"/>
    <s v="VAN BLUE USED"/>
    <n v="28"/>
    <n v="32"/>
    <s v="A-keus magazijn"/>
    <x v="0"/>
    <s v="ssa"/>
    <m/>
    <n v="1"/>
    <n v="8719175188681"/>
  </r>
  <r>
    <n v="174"/>
    <x v="253"/>
    <x v="9"/>
    <n v="3004"/>
    <s v="VAN BLUE USED"/>
    <n v="29"/>
    <n v="32"/>
    <s v="A-keus magazijn"/>
    <x v="0"/>
    <s v="ML13-C03"/>
    <m/>
    <n v="1"/>
    <n v="8719175188698"/>
  </r>
  <r>
    <n v="174"/>
    <x v="253"/>
    <x v="9"/>
    <n v="3004"/>
    <s v="VAN BLUE USED"/>
    <n v="32"/>
    <n v="32"/>
    <s v="A-keus magazijn"/>
    <x v="0"/>
    <s v="MH06-B03"/>
    <m/>
    <n v="4"/>
    <n v="8719175188728"/>
  </r>
  <r>
    <n v="174"/>
    <x v="253"/>
    <x v="9"/>
    <n v="3004"/>
    <s v="VAN BLUE USED"/>
    <n v="26"/>
    <n v="34"/>
    <s v="A-keus magazijn"/>
    <x v="0"/>
    <s v="MH11-B05"/>
    <m/>
    <n v="4"/>
    <n v="8719175188759"/>
  </r>
  <r>
    <n v="174"/>
    <x v="253"/>
    <x v="9"/>
    <n v="3004"/>
    <s v="VAN BLUE USED"/>
    <n v="27"/>
    <n v="34"/>
    <s v="A-keus magazijn"/>
    <x v="0"/>
    <s v="MH11-A05"/>
    <m/>
    <n v="2"/>
    <n v="8719175188766"/>
  </r>
  <r>
    <n v="174"/>
    <x v="253"/>
    <x v="9"/>
    <n v="3004"/>
    <s v="VAN BLUE USED"/>
    <n v="27"/>
    <n v="34"/>
    <s v="A-keus magazijn"/>
    <x v="0"/>
    <s v="MP02-A02"/>
    <m/>
    <n v="1"/>
    <n v="8719175188766"/>
  </r>
  <r>
    <n v="175"/>
    <x v="254"/>
    <x v="15"/>
    <n v="5014"/>
    <s v="SKY LIGHT BLUE"/>
    <n v="24"/>
    <n v="30"/>
    <s v="A-keus magazijn"/>
    <x v="0"/>
    <s v="MG03-B04"/>
    <m/>
    <n v="3"/>
    <n v="8719175189091"/>
  </r>
  <r>
    <n v="175"/>
    <x v="254"/>
    <x v="15"/>
    <n v="5014"/>
    <s v="SKY LIGHT BLUE"/>
    <n v="25"/>
    <n v="30"/>
    <s v="A-keus magazijn"/>
    <x v="0"/>
    <s v="MG01-B02"/>
    <m/>
    <n v="5"/>
    <n v="8719175189107"/>
  </r>
  <r>
    <n v="175"/>
    <x v="254"/>
    <x v="15"/>
    <n v="5014"/>
    <s v="SKY LIGHT BLUE"/>
    <n v="27"/>
    <n v="30"/>
    <s v="A-keus magazijn"/>
    <x v="0"/>
    <s v="MG03-A05"/>
    <m/>
    <n v="3"/>
    <n v="8719175189121"/>
  </r>
  <r>
    <n v="175"/>
    <x v="254"/>
    <x v="15"/>
    <n v="5014"/>
    <s v="SKY LIGHT BLUE"/>
    <n v="30"/>
    <n v="30"/>
    <s v="A-keus magazijn"/>
    <x v="0"/>
    <s v="MF16-D02"/>
    <m/>
    <n v="2"/>
    <n v="8719175189152"/>
  </r>
  <r>
    <n v="175"/>
    <x v="254"/>
    <x v="15"/>
    <n v="5014"/>
    <s v="SKY LIGHT BLUE"/>
    <n v="30"/>
    <n v="30"/>
    <s v="A-keus magazijn"/>
    <x v="0"/>
    <s v="MK09-B01"/>
    <m/>
    <n v="1"/>
    <n v="8719175189152"/>
  </r>
  <r>
    <n v="175"/>
    <x v="254"/>
    <x v="15"/>
    <n v="5014"/>
    <s v="SKY LIGHT BLUE"/>
    <n v="31"/>
    <n v="30"/>
    <s v="A-keus magazijn"/>
    <x v="0"/>
    <s v="MG01-D03"/>
    <m/>
    <n v="2"/>
    <n v="8719175189169"/>
  </r>
  <r>
    <n v="175"/>
    <x v="254"/>
    <x v="15"/>
    <n v="5014"/>
    <s v="SKY LIGHT BLUE"/>
    <n v="25"/>
    <n v="32"/>
    <s v="A-keus magazijn"/>
    <x v="0"/>
    <s v="MF16-C02"/>
    <m/>
    <n v="1"/>
    <n v="8719175189190"/>
  </r>
  <r>
    <n v="175"/>
    <x v="254"/>
    <x v="15"/>
    <n v="5014"/>
    <s v="SKY LIGHT BLUE"/>
    <n v="26"/>
    <n v="32"/>
    <s v="A-keus magazijn"/>
    <x v="0"/>
    <s v="MG06-D04"/>
    <m/>
    <n v="9"/>
    <n v="8719175189206"/>
  </r>
  <r>
    <n v="175"/>
    <x v="254"/>
    <x v="15"/>
    <n v="5014"/>
    <s v="SKY LIGHT BLUE"/>
    <n v="26"/>
    <n v="32"/>
    <s v="A-keus magazijn"/>
    <x v="3"/>
    <s v="Stock Out"/>
    <m/>
    <n v="2"/>
    <n v="8719175189206"/>
  </r>
  <r>
    <n v="175"/>
    <x v="254"/>
    <x v="15"/>
    <n v="5014"/>
    <s v="SKY LIGHT BLUE"/>
    <n v="27"/>
    <n v="32"/>
    <s v="A-keus magazijn"/>
    <x v="3"/>
    <s v="Stock Out"/>
    <m/>
    <n v="2"/>
    <n v="8719175189213"/>
  </r>
  <r>
    <n v="175"/>
    <x v="254"/>
    <x v="15"/>
    <n v="5014"/>
    <s v="SKY LIGHT BLUE"/>
    <n v="28"/>
    <n v="32"/>
    <s v="A-keus magazijn"/>
    <x v="0"/>
    <s v="MG05-D03"/>
    <m/>
    <n v="1"/>
    <n v="8719175189220"/>
  </r>
  <r>
    <n v="175"/>
    <x v="254"/>
    <x v="15"/>
    <n v="5014"/>
    <s v="SKY LIGHT BLUE"/>
    <n v="28"/>
    <n v="32"/>
    <s v="A-keus magazijn"/>
    <x v="2"/>
    <s v="Stock In"/>
    <m/>
    <n v="1"/>
    <n v="8719175189220"/>
  </r>
  <r>
    <n v="175"/>
    <x v="254"/>
    <x v="15"/>
    <n v="5014"/>
    <s v="SKY LIGHT BLUE"/>
    <n v="28"/>
    <n v="32"/>
    <s v="A-keus magazijn"/>
    <x v="3"/>
    <s v="Stock Out"/>
    <m/>
    <n v="2"/>
    <n v="8719175189220"/>
  </r>
  <r>
    <n v="175"/>
    <x v="254"/>
    <x v="15"/>
    <n v="5014"/>
    <s v="SKY LIGHT BLUE"/>
    <n v="29"/>
    <n v="32"/>
    <s v="A-keus magazijn"/>
    <x v="0"/>
    <s v="MG04-C04"/>
    <m/>
    <n v="6"/>
    <n v="8719175189237"/>
  </r>
  <r>
    <n v="175"/>
    <x v="254"/>
    <x v="15"/>
    <n v="5014"/>
    <s v="SKY LIGHT BLUE"/>
    <n v="29"/>
    <n v="32"/>
    <s v="A-keus magazijn"/>
    <x v="0"/>
    <s v="MG05-D04"/>
    <m/>
    <n v="1"/>
    <n v="8719175189237"/>
  </r>
  <r>
    <n v="175"/>
    <x v="254"/>
    <x v="15"/>
    <n v="5014"/>
    <s v="SKY LIGHT BLUE"/>
    <n v="29"/>
    <n v="32"/>
    <s v="A-keus magazijn"/>
    <x v="3"/>
    <s v="Stock Out"/>
    <m/>
    <n v="2"/>
    <n v="8719175189237"/>
  </r>
  <r>
    <n v="175"/>
    <x v="254"/>
    <x v="15"/>
    <n v="5014"/>
    <s v="SKY LIGHT BLUE"/>
    <n v="30"/>
    <n v="32"/>
    <s v="A-keus magazijn"/>
    <x v="2"/>
    <s v="Stock In"/>
    <m/>
    <n v="1"/>
    <n v="8719175189244"/>
  </r>
  <r>
    <n v="175"/>
    <x v="254"/>
    <x v="15"/>
    <n v="5014"/>
    <s v="SKY LIGHT BLUE"/>
    <n v="30"/>
    <n v="32"/>
    <s v="A-keus magazijn"/>
    <x v="3"/>
    <s v="Stock Out"/>
    <m/>
    <n v="2"/>
    <n v="8719175189244"/>
  </r>
  <r>
    <n v="175"/>
    <x v="254"/>
    <x v="15"/>
    <n v="5014"/>
    <s v="SKY LIGHT BLUE"/>
    <n v="31"/>
    <n v="32"/>
    <s v="A-keus magazijn"/>
    <x v="0"/>
    <s v="ME02-A02"/>
    <m/>
    <n v="2"/>
    <n v="8719175189251"/>
  </r>
  <r>
    <n v="175"/>
    <x v="254"/>
    <x v="15"/>
    <n v="5014"/>
    <s v="SKY LIGHT BLUE"/>
    <n v="32"/>
    <n v="32"/>
    <s v="A-keus magazijn"/>
    <x v="0"/>
    <s v="MG07-C04"/>
    <m/>
    <n v="3"/>
    <n v="8719175189268"/>
  </r>
  <r>
    <n v="176"/>
    <x v="255"/>
    <x v="15"/>
    <n v="3002"/>
    <s v="LIBERTY MARBLE BLUE"/>
    <n v="25"/>
    <n v="30"/>
    <s v="A-keus magazijn"/>
    <x v="0"/>
    <s v="MB05-B02"/>
    <m/>
    <n v="4"/>
    <n v="8719175189374"/>
  </r>
  <r>
    <n v="176"/>
    <x v="255"/>
    <x v="15"/>
    <n v="3002"/>
    <s v="LIBERTY MARBLE BLUE"/>
    <n v="26"/>
    <n v="30"/>
    <s v="A-keus magazijn"/>
    <x v="0"/>
    <s v="MB05-A02"/>
    <m/>
    <n v="2"/>
    <n v="8719175189381"/>
  </r>
  <r>
    <n v="176"/>
    <x v="255"/>
    <x v="15"/>
    <n v="3002"/>
    <s v="LIBERTY MARBLE BLUE"/>
    <n v="27"/>
    <n v="30"/>
    <s v="A-keus magazijn"/>
    <x v="0"/>
    <s v="MB06-B02"/>
    <m/>
    <n v="1"/>
    <n v="8719175189398"/>
  </r>
  <r>
    <n v="176"/>
    <x v="255"/>
    <x v="15"/>
    <n v="3002"/>
    <s v="LIBERTY MARBLE BLUE"/>
    <n v="28"/>
    <n v="30"/>
    <s v="A-keus magazijn"/>
    <x v="0"/>
    <s v="MB05-D05"/>
    <m/>
    <n v="5"/>
    <n v="8719175189404"/>
  </r>
  <r>
    <n v="176"/>
    <x v="255"/>
    <x v="15"/>
    <n v="3002"/>
    <s v="LIBERTY MARBLE BLUE"/>
    <n v="29"/>
    <n v="30"/>
    <s v="A-keus magazijn"/>
    <x v="0"/>
    <s v="MB05-B05"/>
    <m/>
    <n v="8"/>
    <n v="8719175189411"/>
  </r>
  <r>
    <n v="176"/>
    <x v="255"/>
    <x v="15"/>
    <n v="3002"/>
    <s v="LIBERTY MARBLE BLUE"/>
    <n v="30"/>
    <n v="30"/>
    <s v="A-keus magazijn"/>
    <x v="0"/>
    <s v="MB03-D05"/>
    <m/>
    <n v="7"/>
    <n v="8719175189428"/>
  </r>
  <r>
    <n v="176"/>
    <x v="255"/>
    <x v="15"/>
    <n v="3002"/>
    <s v="LIBERTY MARBLE BLUE"/>
    <n v="31"/>
    <n v="30"/>
    <s v="A-keus magazijn"/>
    <x v="0"/>
    <s v="MB06-B05"/>
    <m/>
    <n v="2"/>
    <n v="8719175189435"/>
  </r>
  <r>
    <n v="176"/>
    <x v="255"/>
    <x v="15"/>
    <n v="3002"/>
    <s v="LIBERTY MARBLE BLUE"/>
    <n v="32"/>
    <n v="30"/>
    <s v="A-keus magazijn"/>
    <x v="0"/>
    <s v="MR15-B04"/>
    <m/>
    <n v="2"/>
    <n v="8719175189442"/>
  </r>
  <r>
    <n v="176"/>
    <x v="255"/>
    <x v="15"/>
    <n v="3002"/>
    <s v="LIBERTY MARBLE BLUE"/>
    <n v="25"/>
    <n v="32"/>
    <s v="A-keus magazijn"/>
    <x v="0"/>
    <s v="MC09-D02"/>
    <m/>
    <n v="3"/>
    <n v="8719175189466"/>
  </r>
  <r>
    <n v="176"/>
    <x v="255"/>
    <x v="15"/>
    <n v="3002"/>
    <s v="LIBERTY MARBLE BLUE"/>
    <n v="26"/>
    <n v="32"/>
    <s v="A-keus magazijn"/>
    <x v="0"/>
    <s v="MR08-A01"/>
    <m/>
    <n v="3"/>
    <n v="8719175189473"/>
  </r>
  <r>
    <n v="176"/>
    <x v="255"/>
    <x v="15"/>
    <n v="3002"/>
    <s v="LIBERTY MARBLE BLUE"/>
    <n v="26"/>
    <n v="32"/>
    <s v="A-keus magazijn"/>
    <x v="2"/>
    <s v="Stock In"/>
    <m/>
    <n v="20"/>
    <n v="8719175189473"/>
  </r>
  <r>
    <n v="176"/>
    <x v="255"/>
    <x v="15"/>
    <n v="3002"/>
    <s v="LIBERTY MARBLE BLUE"/>
    <n v="27"/>
    <n v="32"/>
    <s v="A-keus magazijn"/>
    <x v="0"/>
    <s v="MC10-A04"/>
    <m/>
    <n v="6"/>
    <n v="8719175189480"/>
  </r>
  <r>
    <n v="176"/>
    <x v="255"/>
    <x v="15"/>
    <n v="3002"/>
    <s v="LIBERTY MARBLE BLUE"/>
    <n v="28"/>
    <n v="32"/>
    <s v="A-keus magazijn"/>
    <x v="0"/>
    <s v="MB12-C02"/>
    <m/>
    <n v="15"/>
    <n v="8719175189497"/>
  </r>
  <r>
    <n v="176"/>
    <x v="255"/>
    <x v="15"/>
    <n v="3002"/>
    <s v="LIBERTY MARBLE BLUE"/>
    <n v="29"/>
    <n v="32"/>
    <s v="A-keus magazijn"/>
    <x v="0"/>
    <s v="MB07-C02"/>
    <m/>
    <n v="16"/>
    <n v="8719175189503"/>
  </r>
  <r>
    <n v="176"/>
    <x v="255"/>
    <x v="15"/>
    <n v="3002"/>
    <s v="LIBERTY MARBLE BLUE"/>
    <n v="30"/>
    <n v="32"/>
    <s v="A-keus magazijn"/>
    <x v="0"/>
    <s v="MC09-D05"/>
    <m/>
    <n v="5"/>
    <n v="8719175189510"/>
  </r>
  <r>
    <n v="176"/>
    <x v="255"/>
    <x v="15"/>
    <n v="3002"/>
    <s v="LIBERTY MARBLE BLUE"/>
    <n v="31"/>
    <n v="32"/>
    <s v="A-keus magazijn"/>
    <x v="0"/>
    <s v="MC08-D04"/>
    <m/>
    <n v="4"/>
    <n v="8719175189527"/>
  </r>
  <r>
    <n v="176"/>
    <x v="255"/>
    <x v="15"/>
    <n v="3002"/>
    <s v="LIBERTY MARBLE BLUE"/>
    <n v="26"/>
    <n v="34"/>
    <s v="A-keus magazijn"/>
    <x v="0"/>
    <s v="ME16-C02"/>
    <m/>
    <n v="2"/>
    <n v="8719175189565"/>
  </r>
  <r>
    <n v="176"/>
    <x v="255"/>
    <x v="15"/>
    <n v="3002"/>
    <s v="LIBERTY MARBLE BLUE"/>
    <n v="26"/>
    <n v="34"/>
    <s v="A-keus magazijn"/>
    <x v="0"/>
    <s v="MR07-A01"/>
    <m/>
    <n v="1"/>
    <n v="8719175189565"/>
  </r>
  <r>
    <n v="176"/>
    <x v="255"/>
    <x v="15"/>
    <n v="3002"/>
    <s v="LIBERTY MARBLE BLUE"/>
    <n v="27"/>
    <n v="34"/>
    <s v="A-keus magazijn"/>
    <x v="0"/>
    <s v="ME16-D05"/>
    <m/>
    <n v="3"/>
    <n v="8719175189572"/>
  </r>
  <r>
    <n v="176"/>
    <x v="255"/>
    <x v="15"/>
    <n v="3002"/>
    <s v="LIBERTY MARBLE BLUE"/>
    <n v="28"/>
    <n v="34"/>
    <s v="A-keus magazijn"/>
    <x v="2"/>
    <s v="Stock In"/>
    <m/>
    <n v="1"/>
    <n v="8719175189589"/>
  </r>
  <r>
    <n v="176"/>
    <x v="255"/>
    <x v="15"/>
    <n v="3002"/>
    <s v="LIBERTY MARBLE BLUE"/>
    <n v="29"/>
    <n v="34"/>
    <s v="A-keus magazijn"/>
    <x v="0"/>
    <s v="ME16-D02"/>
    <m/>
    <n v="5"/>
    <n v="8719175189596"/>
  </r>
  <r>
    <n v="176"/>
    <x v="255"/>
    <x v="15"/>
    <n v="3002"/>
    <s v="LIBERTY MARBLE BLUE"/>
    <n v="30"/>
    <n v="34"/>
    <s v="A-keus magazijn"/>
    <x v="0"/>
    <s v="ME16-C04"/>
    <m/>
    <n v="4"/>
    <n v="8719175189602"/>
  </r>
  <r>
    <n v="176"/>
    <x v="255"/>
    <x v="15"/>
    <n v="3002"/>
    <s v="LIBERTY MARBLE BLUE"/>
    <n v="31"/>
    <n v="34"/>
    <s v="A-keus magazijn"/>
    <x v="0"/>
    <s v="MQ11-C02"/>
    <m/>
    <n v="1"/>
    <n v="8719175189619"/>
  </r>
  <r>
    <n v="177"/>
    <x v="256"/>
    <x v="15"/>
    <n v="3001"/>
    <s v="GORBI CLOUDED"/>
    <n v="24"/>
    <n v="30"/>
    <s v="A-keus magazijn"/>
    <x v="0"/>
    <s v="MA13-A05"/>
    <m/>
    <n v="4"/>
    <n v="8719175189633"/>
  </r>
  <r>
    <n v="177"/>
    <x v="256"/>
    <x v="15"/>
    <n v="3001"/>
    <s v="GORBI CLOUDED"/>
    <n v="25"/>
    <n v="30"/>
    <s v="A-keus magazijn"/>
    <x v="0"/>
    <s v="MA13-A04"/>
    <m/>
    <n v="6"/>
    <n v="8719175189640"/>
  </r>
  <r>
    <n v="177"/>
    <x v="256"/>
    <x v="15"/>
    <n v="3001"/>
    <s v="GORBI CLOUDED"/>
    <n v="26"/>
    <n v="30"/>
    <s v="A-keus magazijn"/>
    <x v="0"/>
    <s v="MA13-A02"/>
    <m/>
    <n v="9"/>
    <n v="8719175189657"/>
  </r>
  <r>
    <n v="177"/>
    <x v="256"/>
    <x v="15"/>
    <n v="3001"/>
    <s v="GORBI CLOUDED"/>
    <n v="27"/>
    <n v="30"/>
    <s v="A-keus magazijn"/>
    <x v="0"/>
    <s v="MA13-B05"/>
    <m/>
    <n v="12"/>
    <n v="8719175189664"/>
  </r>
  <r>
    <n v="177"/>
    <x v="256"/>
    <x v="15"/>
    <n v="3001"/>
    <s v="GORBI CLOUDED"/>
    <n v="28"/>
    <n v="30"/>
    <s v="A-keus magazijn"/>
    <x v="0"/>
    <s v="MA13-B03"/>
    <m/>
    <n v="13"/>
    <n v="8719175189671"/>
  </r>
  <r>
    <n v="177"/>
    <x v="256"/>
    <x v="15"/>
    <n v="3001"/>
    <s v="GORBI CLOUDED"/>
    <n v="28"/>
    <n v="30"/>
    <s v="A-keus magazijn"/>
    <x v="0"/>
    <s v="MN01-B01"/>
    <m/>
    <n v="1"/>
    <n v="8719175189671"/>
  </r>
  <r>
    <n v="177"/>
    <x v="256"/>
    <x v="15"/>
    <n v="3001"/>
    <s v="GORBI CLOUDED"/>
    <n v="29"/>
    <n v="30"/>
    <s v="A-keus magazijn"/>
    <x v="0"/>
    <s v="MA13-B02"/>
    <m/>
    <n v="9"/>
    <n v="8719175189688"/>
  </r>
  <r>
    <n v="177"/>
    <x v="256"/>
    <x v="15"/>
    <n v="3001"/>
    <s v="GORBI CLOUDED"/>
    <n v="29"/>
    <n v="30"/>
    <s v="A-keus magazijn"/>
    <x v="0"/>
    <s v="MN01-D02"/>
    <m/>
    <n v="1"/>
    <n v="8719175189688"/>
  </r>
  <r>
    <n v="177"/>
    <x v="256"/>
    <x v="15"/>
    <n v="3001"/>
    <s v="GORBI CLOUDED"/>
    <n v="30"/>
    <n v="30"/>
    <s v="A-keus magazijn"/>
    <x v="0"/>
    <s v="MA13-B01"/>
    <m/>
    <n v="7"/>
    <n v="8719175189695"/>
  </r>
  <r>
    <n v="177"/>
    <x v="256"/>
    <x v="15"/>
    <n v="3001"/>
    <s v="GORBI CLOUDED"/>
    <n v="31"/>
    <n v="30"/>
    <s v="A-keus magazijn"/>
    <x v="0"/>
    <s v="MA13-C05"/>
    <m/>
    <n v="3"/>
    <n v="8719175189701"/>
  </r>
  <r>
    <n v="177"/>
    <x v="256"/>
    <x v="15"/>
    <n v="3001"/>
    <s v="GORBI CLOUDED"/>
    <n v="31"/>
    <n v="30"/>
    <s v="A-keus magazijn"/>
    <x v="0"/>
    <s v="MS04-C03"/>
    <m/>
    <n v="1"/>
    <n v="8719175189701"/>
  </r>
  <r>
    <n v="177"/>
    <x v="256"/>
    <x v="15"/>
    <n v="3001"/>
    <s v="GORBI CLOUDED"/>
    <n v="25"/>
    <n v="32"/>
    <s v="A-keus magazijn"/>
    <x v="0"/>
    <s v="MA13-C02"/>
    <m/>
    <n v="1"/>
    <n v="8719175189732"/>
  </r>
  <r>
    <n v="177"/>
    <x v="256"/>
    <x v="15"/>
    <n v="3001"/>
    <s v="GORBI CLOUDED"/>
    <n v="25"/>
    <n v="32"/>
    <s v="A-keus magazijn"/>
    <x v="0"/>
    <s v="MS04-A02"/>
    <m/>
    <n v="1"/>
    <n v="8719175189732"/>
  </r>
  <r>
    <n v="177"/>
    <x v="256"/>
    <x v="15"/>
    <n v="3001"/>
    <s v="GORBI CLOUDED"/>
    <n v="26"/>
    <n v="32"/>
    <s v="A-keus magazijn"/>
    <x v="0"/>
    <s v="MA13-C01"/>
    <m/>
    <n v="6"/>
    <n v="8719175189749"/>
  </r>
  <r>
    <n v="177"/>
    <x v="256"/>
    <x v="15"/>
    <n v="3001"/>
    <s v="GORBI CLOUDED"/>
    <n v="26"/>
    <n v="32"/>
    <s v="A-keus magazijn"/>
    <x v="0"/>
    <s v="MK13-B04"/>
    <m/>
    <n v="1"/>
    <n v="8719175189749"/>
  </r>
  <r>
    <n v="177"/>
    <x v="256"/>
    <x v="15"/>
    <n v="3001"/>
    <s v="GORBI CLOUDED"/>
    <n v="26"/>
    <n v="32"/>
    <s v="A-keus magazijn"/>
    <x v="0"/>
    <s v="MS02-D05"/>
    <m/>
    <n v="1"/>
    <n v="8719175189749"/>
  </r>
  <r>
    <n v="177"/>
    <x v="256"/>
    <x v="15"/>
    <n v="3001"/>
    <s v="GORBI CLOUDED"/>
    <n v="27"/>
    <n v="32"/>
    <s v="A-keus magazijn"/>
    <x v="0"/>
    <s v="MA13-D05"/>
    <m/>
    <n v="4"/>
    <n v="8719175189756"/>
  </r>
  <r>
    <n v="177"/>
    <x v="256"/>
    <x v="15"/>
    <n v="3001"/>
    <s v="GORBI CLOUDED"/>
    <n v="27"/>
    <n v="32"/>
    <s v="A-keus magazijn"/>
    <x v="2"/>
    <s v="Stock In"/>
    <m/>
    <n v="1"/>
    <n v="8719175189756"/>
  </r>
  <r>
    <n v="177"/>
    <x v="256"/>
    <x v="15"/>
    <n v="3001"/>
    <s v="GORBI CLOUDED"/>
    <n v="28"/>
    <n v="32"/>
    <s v="A-keus magazijn"/>
    <x v="0"/>
    <s v="MA13-D02"/>
    <m/>
    <n v="5"/>
    <n v="8719175189763"/>
  </r>
  <r>
    <n v="177"/>
    <x v="256"/>
    <x v="15"/>
    <n v="3001"/>
    <s v="GORBI CLOUDED"/>
    <n v="29"/>
    <n v="32"/>
    <s v="A-keus magazijn"/>
    <x v="0"/>
    <s v="MA12-B05"/>
    <m/>
    <n v="11"/>
    <n v="8719175189770"/>
  </r>
  <r>
    <n v="177"/>
    <x v="256"/>
    <x v="15"/>
    <n v="3001"/>
    <s v="GORBI CLOUDED"/>
    <n v="30"/>
    <n v="32"/>
    <s v="A-keus magazijn"/>
    <x v="0"/>
    <s v="MA14-A02"/>
    <m/>
    <n v="10"/>
    <n v="8719175189787"/>
  </r>
  <r>
    <n v="177"/>
    <x v="256"/>
    <x v="15"/>
    <n v="3001"/>
    <s v="GORBI CLOUDED"/>
    <n v="30"/>
    <n v="32"/>
    <s v="A-keus magazijn"/>
    <x v="0"/>
    <s v="ML01-B05"/>
    <m/>
    <n v="1"/>
    <n v="8719175189787"/>
  </r>
  <r>
    <n v="177"/>
    <x v="256"/>
    <x v="15"/>
    <n v="3001"/>
    <s v="GORBI CLOUDED"/>
    <n v="31"/>
    <n v="32"/>
    <s v="A-keus magazijn"/>
    <x v="0"/>
    <s v="MA14-A01"/>
    <m/>
    <n v="7"/>
    <n v="8719175189794"/>
  </r>
  <r>
    <n v="177"/>
    <x v="256"/>
    <x v="15"/>
    <n v="3001"/>
    <s v="GORBI CLOUDED"/>
    <n v="32"/>
    <n v="32"/>
    <s v="A-keus magazijn"/>
    <x v="0"/>
    <s v="MA13-C04"/>
    <m/>
    <n v="3"/>
    <n v="8719175189800"/>
  </r>
  <r>
    <n v="177"/>
    <x v="256"/>
    <x v="15"/>
    <n v="3001"/>
    <s v="GORBI CLOUDED"/>
    <n v="32"/>
    <n v="32"/>
    <s v="A-keus magazijn"/>
    <x v="0"/>
    <s v="MK06-A04"/>
    <m/>
    <n v="1"/>
    <n v="8719175189800"/>
  </r>
  <r>
    <n v="177"/>
    <x v="256"/>
    <x v="15"/>
    <n v="3001"/>
    <s v="GORBI CLOUDED"/>
    <n v="32"/>
    <n v="32"/>
    <s v="A-keus magazijn"/>
    <x v="0"/>
    <s v="MS04-C04"/>
    <m/>
    <n v="1"/>
    <n v="8719175189800"/>
  </r>
  <r>
    <n v="177"/>
    <x v="256"/>
    <x v="15"/>
    <n v="3001"/>
    <s v="GORBI CLOUDED"/>
    <n v="27"/>
    <n v="34"/>
    <s v="A-keus magazijn"/>
    <x v="0"/>
    <s v="MA14-B05"/>
    <m/>
    <n v="4"/>
    <n v="8719175189848"/>
  </r>
  <r>
    <n v="177"/>
    <x v="256"/>
    <x v="15"/>
    <n v="3001"/>
    <s v="GORBI CLOUDED"/>
    <n v="27"/>
    <n v="34"/>
    <s v="A-keus magazijn"/>
    <x v="0"/>
    <s v="MI04-D01"/>
    <m/>
    <n v="1"/>
    <n v="8719175189848"/>
  </r>
  <r>
    <n v="177"/>
    <x v="256"/>
    <x v="15"/>
    <n v="3001"/>
    <s v="GORBI CLOUDED"/>
    <n v="27"/>
    <n v="34"/>
    <s v="A-keus magazijn"/>
    <x v="2"/>
    <s v="Stock In"/>
    <m/>
    <n v="1"/>
    <n v="8719175189848"/>
  </r>
  <r>
    <n v="177"/>
    <x v="256"/>
    <x v="15"/>
    <n v="3001"/>
    <s v="GORBI CLOUDED"/>
    <n v="28"/>
    <n v="34"/>
    <s v="A-keus magazijn"/>
    <x v="0"/>
    <s v="MA14-B04"/>
    <m/>
    <n v="2"/>
    <n v="8719175189855"/>
  </r>
  <r>
    <n v="177"/>
    <x v="256"/>
    <x v="15"/>
    <n v="3001"/>
    <s v="GORBI CLOUDED"/>
    <n v="29"/>
    <n v="34"/>
    <s v="A-keus magazijn"/>
    <x v="0"/>
    <s v="MA14-B03"/>
    <m/>
    <n v="3"/>
    <n v="8719175189862"/>
  </r>
  <r>
    <n v="177"/>
    <x v="256"/>
    <x v="15"/>
    <n v="3001"/>
    <s v="GORBI CLOUDED"/>
    <n v="30"/>
    <n v="34"/>
    <s v="A-keus magazijn"/>
    <x v="0"/>
    <s v="MA14-C05"/>
    <m/>
    <n v="7"/>
    <n v="8719175189879"/>
  </r>
  <r>
    <n v="177"/>
    <x v="256"/>
    <x v="15"/>
    <n v="3001"/>
    <s v="GORBI CLOUDED"/>
    <n v="31"/>
    <n v="34"/>
    <s v="A-keus magazijn"/>
    <x v="0"/>
    <s v="MA14-C04"/>
    <m/>
    <n v="6"/>
    <n v="8719175189886"/>
  </r>
  <r>
    <n v="177"/>
    <x v="256"/>
    <x v="15"/>
    <n v="3001"/>
    <s v="GORBI CLOUDED"/>
    <n v="31"/>
    <n v="34"/>
    <s v="A-keus magazijn"/>
    <x v="0"/>
    <s v="MS04-C05"/>
    <m/>
    <n v="1"/>
    <n v="8719175189886"/>
  </r>
  <r>
    <n v="177"/>
    <x v="256"/>
    <x v="15"/>
    <n v="3001"/>
    <s v="GORBI CLOUDED"/>
    <n v="32"/>
    <n v="34"/>
    <s v="A-keus magazijn"/>
    <x v="0"/>
    <s v="MA14-C03"/>
    <m/>
    <n v="2"/>
    <n v="8719175189893"/>
  </r>
  <r>
    <n v="179"/>
    <x v="257"/>
    <x v="15"/>
    <n v="6506"/>
    <s v="TINTED DIRT GREY"/>
    <n v="24"/>
    <n v="30"/>
    <s v="A-keus magazijn"/>
    <x v="0"/>
    <s v="ME11-C03"/>
    <m/>
    <n v="3"/>
    <n v="8719175190448"/>
  </r>
  <r>
    <n v="179"/>
    <x v="257"/>
    <x v="15"/>
    <n v="6506"/>
    <s v="TINTED DIRT GREY"/>
    <n v="25"/>
    <n v="30"/>
    <s v="A-keus magazijn"/>
    <x v="0"/>
    <s v="ME12-C03"/>
    <m/>
    <n v="3"/>
    <n v="8719175190455"/>
  </r>
  <r>
    <n v="179"/>
    <x v="257"/>
    <x v="15"/>
    <n v="6506"/>
    <s v="TINTED DIRT GREY"/>
    <n v="26"/>
    <n v="30"/>
    <s v="A-keus magazijn"/>
    <x v="0"/>
    <s v="MB03-D03"/>
    <m/>
    <n v="4"/>
    <n v="8719175190462"/>
  </r>
  <r>
    <n v="179"/>
    <x v="257"/>
    <x v="15"/>
    <n v="6506"/>
    <s v="TINTED DIRT GREY"/>
    <n v="26"/>
    <n v="30"/>
    <s v="A-keus magazijn"/>
    <x v="0"/>
    <s v="ME12-D03"/>
    <m/>
    <n v="1"/>
    <n v="8719175190462"/>
  </r>
  <r>
    <n v="179"/>
    <x v="257"/>
    <x v="15"/>
    <n v="6506"/>
    <s v="TINTED DIRT GREY"/>
    <n v="27"/>
    <n v="30"/>
    <s v="A-keus magazijn"/>
    <x v="0"/>
    <s v="MB03-D02"/>
    <m/>
    <n v="5"/>
    <n v="8719175190479"/>
  </r>
  <r>
    <n v="179"/>
    <x v="257"/>
    <x v="15"/>
    <n v="6506"/>
    <s v="TINTED DIRT GREY"/>
    <n v="28"/>
    <n v="30"/>
    <s v="A-keus magazijn"/>
    <x v="0"/>
    <s v="MB03-C04"/>
    <m/>
    <n v="7"/>
    <n v="8719175190486"/>
  </r>
  <r>
    <n v="179"/>
    <x v="257"/>
    <x v="15"/>
    <n v="6506"/>
    <s v="TINTED DIRT GREY"/>
    <n v="29"/>
    <n v="30"/>
    <s v="A-keus magazijn"/>
    <x v="0"/>
    <s v="MB04-C03"/>
    <m/>
    <n v="9"/>
    <n v="8719175190493"/>
  </r>
  <r>
    <n v="179"/>
    <x v="257"/>
    <x v="15"/>
    <n v="6506"/>
    <s v="TINTED DIRT GREY"/>
    <n v="29"/>
    <n v="30"/>
    <s v="A-keus magazijn"/>
    <x v="0"/>
    <s v="ME13-A03"/>
    <m/>
    <n v="1"/>
    <n v="8719175190493"/>
  </r>
  <r>
    <n v="179"/>
    <x v="257"/>
    <x v="15"/>
    <n v="6506"/>
    <s v="TINTED DIRT GREY"/>
    <n v="30"/>
    <n v="30"/>
    <s v="A-keus magazijn"/>
    <x v="0"/>
    <s v="MB06-A05"/>
    <m/>
    <n v="4"/>
    <n v="8719175190509"/>
  </r>
  <r>
    <n v="179"/>
    <x v="257"/>
    <x v="15"/>
    <n v="6506"/>
    <s v="TINTED DIRT GREY"/>
    <n v="31"/>
    <n v="30"/>
    <s v="A-keus magazijn"/>
    <x v="0"/>
    <s v="MB04-D02"/>
    <m/>
    <n v="2"/>
    <n v="8719175190516"/>
  </r>
  <r>
    <n v="179"/>
    <x v="257"/>
    <x v="15"/>
    <n v="6506"/>
    <s v="TINTED DIRT GREY"/>
    <n v="32"/>
    <n v="30"/>
    <s v="A-keus magazijn"/>
    <x v="0"/>
    <s v="ME12-A02"/>
    <m/>
    <n v="2"/>
    <n v="8719175190523"/>
  </r>
  <r>
    <n v="179"/>
    <x v="257"/>
    <x v="15"/>
    <n v="6506"/>
    <s v="TINTED DIRT GREY"/>
    <n v="25"/>
    <n v="32"/>
    <s v="A-keus magazijn"/>
    <x v="0"/>
    <s v="ME12-C02"/>
    <m/>
    <n v="3"/>
    <n v="8719175190547"/>
  </r>
  <r>
    <n v="179"/>
    <x v="257"/>
    <x v="15"/>
    <n v="6506"/>
    <s v="TINTED DIRT GREY"/>
    <n v="32"/>
    <n v="32"/>
    <s v="A-keus magazijn"/>
    <x v="0"/>
    <s v="MB03-A02"/>
    <m/>
    <n v="2"/>
    <n v="8719175190615"/>
  </r>
  <r>
    <n v="179"/>
    <x v="257"/>
    <x v="15"/>
    <n v="6506"/>
    <s v="TINTED DIRT GREY"/>
    <n v="27"/>
    <n v="34"/>
    <s v="A-keus magazijn"/>
    <x v="0"/>
    <s v="MB03-C01"/>
    <m/>
    <n v="2"/>
    <n v="8719175190653"/>
  </r>
  <r>
    <n v="179"/>
    <x v="257"/>
    <x v="15"/>
    <n v="6506"/>
    <s v="TINTED DIRT GREY"/>
    <n v="28"/>
    <n v="34"/>
    <s v="A-keus magazijn"/>
    <x v="0"/>
    <s v="ME11-B03"/>
    <m/>
    <n v="3"/>
    <n v="8719175190660"/>
  </r>
  <r>
    <n v="179"/>
    <x v="257"/>
    <x v="15"/>
    <n v="6506"/>
    <s v="TINTED DIRT GREY"/>
    <n v="29"/>
    <n v="34"/>
    <s v="A-keus magazijn"/>
    <x v="0"/>
    <s v="ME12-C04"/>
    <m/>
    <n v="5"/>
    <n v="8719175190677"/>
  </r>
  <r>
    <n v="179"/>
    <x v="257"/>
    <x v="15"/>
    <n v="6506"/>
    <s v="TINTED DIRT GREY"/>
    <n v="30"/>
    <n v="34"/>
    <s v="A-keus magazijn"/>
    <x v="0"/>
    <s v="ME12-D04"/>
    <m/>
    <n v="4"/>
    <n v="8719175190684"/>
  </r>
  <r>
    <n v="179"/>
    <x v="257"/>
    <x v="15"/>
    <n v="6506"/>
    <s v="TINTED DIRT GREY"/>
    <n v="31"/>
    <n v="34"/>
    <s v="A-keus magazijn"/>
    <x v="0"/>
    <s v="MB05-A05"/>
    <m/>
    <n v="2"/>
    <n v="8719175190691"/>
  </r>
  <r>
    <n v="179"/>
    <x v="257"/>
    <x v="15"/>
    <n v="6506"/>
    <s v="TINTED DIRT GREY"/>
    <n v="32"/>
    <n v="34"/>
    <s v="A-keus magazijn"/>
    <x v="0"/>
    <s v="MB04-C01"/>
    <m/>
    <n v="2"/>
    <n v="8719175190707"/>
  </r>
  <r>
    <n v="180"/>
    <x v="258"/>
    <x v="15"/>
    <n v="2505"/>
    <s v="VANESSA RINSE"/>
    <n v="24"/>
    <n v="30"/>
    <s v="A-keus magazijn"/>
    <x v="0"/>
    <s v="ML11-D05"/>
    <m/>
    <n v="3"/>
    <n v="8719175190714"/>
  </r>
  <r>
    <n v="180"/>
    <x v="258"/>
    <x v="15"/>
    <n v="2505"/>
    <s v="VANESSA RINSE"/>
    <n v="26"/>
    <n v="30"/>
    <s v="A-keus magazijn"/>
    <x v="0"/>
    <s v="MR07-B05"/>
    <m/>
    <n v="2"/>
    <n v="8719175190738"/>
  </r>
  <r>
    <n v="180"/>
    <x v="258"/>
    <x v="15"/>
    <n v="2505"/>
    <s v="VANESSA RINSE"/>
    <n v="27"/>
    <n v="30"/>
    <s v="A-keus magazijn"/>
    <x v="0"/>
    <s v="MO15-B02"/>
    <m/>
    <n v="2"/>
    <n v="8719175190745"/>
  </r>
  <r>
    <n v="180"/>
    <x v="258"/>
    <x v="15"/>
    <n v="2505"/>
    <s v="VANESSA RINSE"/>
    <n v="28"/>
    <n v="30"/>
    <s v="A-keus magazijn"/>
    <x v="0"/>
    <s v="MQ13-B03"/>
    <m/>
    <n v="4"/>
    <n v="8719175190752"/>
  </r>
  <r>
    <n v="180"/>
    <x v="258"/>
    <x v="15"/>
    <n v="2505"/>
    <s v="VANESSA RINSE"/>
    <n v="29"/>
    <n v="30"/>
    <s v="A-keus magazijn"/>
    <x v="0"/>
    <s v="MR12-A04"/>
    <m/>
    <n v="5"/>
    <n v="8719175190769"/>
  </r>
  <r>
    <n v="180"/>
    <x v="258"/>
    <x v="15"/>
    <n v="2505"/>
    <s v="VANESSA RINSE"/>
    <n v="31"/>
    <n v="30"/>
    <s v="A-keus magazijn"/>
    <x v="0"/>
    <s v="MR11-B01"/>
    <m/>
    <n v="1"/>
    <n v="8719175190783"/>
  </r>
  <r>
    <n v="180"/>
    <x v="258"/>
    <x v="15"/>
    <n v="2505"/>
    <s v="VANESSA RINSE"/>
    <n v="32"/>
    <n v="30"/>
    <s v="A-keus magazijn"/>
    <x v="0"/>
    <s v="ML13-A02"/>
    <m/>
    <n v="3"/>
    <n v="8719175190790"/>
  </r>
  <r>
    <n v="180"/>
    <x v="258"/>
    <x v="15"/>
    <n v="2505"/>
    <s v="VANESSA RINSE"/>
    <n v="24"/>
    <n v="32"/>
    <s v="A-keus magazijn"/>
    <x v="4"/>
    <s v="Lost &amp; Found"/>
    <m/>
    <n v="3"/>
    <n v="8719175190806"/>
  </r>
  <r>
    <n v="180"/>
    <x v="258"/>
    <x v="15"/>
    <n v="2505"/>
    <s v="VANESSA RINSE"/>
    <n v="24"/>
    <n v="32"/>
    <s v="A-keus magazijn"/>
    <x v="0"/>
    <s v="ML12-B04"/>
    <m/>
    <n v="2"/>
    <n v="8719175190806"/>
  </r>
  <r>
    <n v="180"/>
    <x v="258"/>
    <x v="15"/>
    <n v="2505"/>
    <s v="VANESSA RINSE"/>
    <n v="25"/>
    <n v="32"/>
    <s v="A-keus magazijn"/>
    <x v="0"/>
    <s v="MN12-C04"/>
    <m/>
    <n v="1"/>
    <n v="8719175190813"/>
  </r>
  <r>
    <n v="180"/>
    <x v="258"/>
    <x v="15"/>
    <n v="2505"/>
    <s v="VANESSA RINSE"/>
    <n v="26"/>
    <n v="32"/>
    <s v="A-keus magazijn"/>
    <x v="0"/>
    <s v="MO11-C04"/>
    <m/>
    <n v="3"/>
    <n v="8719175190820"/>
  </r>
  <r>
    <n v="180"/>
    <x v="258"/>
    <x v="15"/>
    <n v="2505"/>
    <s v="VANESSA RINSE"/>
    <n v="27"/>
    <n v="32"/>
    <s v="A-keus magazijn"/>
    <x v="0"/>
    <s v="MR05-D05"/>
    <m/>
    <n v="4"/>
    <n v="8719175190837"/>
  </r>
  <r>
    <n v="180"/>
    <x v="258"/>
    <x v="15"/>
    <n v="2505"/>
    <s v="VANESSA RINSE"/>
    <n v="28"/>
    <n v="32"/>
    <s v="A-keus magazijn"/>
    <x v="0"/>
    <s v="MQ13-B04"/>
    <m/>
    <n v="5"/>
    <n v="8719175190844"/>
  </r>
  <r>
    <n v="180"/>
    <x v="258"/>
    <x v="15"/>
    <n v="2505"/>
    <s v="VANESSA RINSE"/>
    <n v="29"/>
    <n v="32"/>
    <s v="A-keus magazijn"/>
    <x v="0"/>
    <s v="MN09-D04"/>
    <m/>
    <n v="1"/>
    <n v="8719175190851"/>
  </r>
  <r>
    <n v="180"/>
    <x v="258"/>
    <x v="15"/>
    <n v="2505"/>
    <s v="VANESSA RINSE"/>
    <n v="30"/>
    <n v="32"/>
    <s v="A-keus magazijn"/>
    <x v="0"/>
    <s v="MN12-C02"/>
    <m/>
    <n v="4"/>
    <n v="8719175190868"/>
  </r>
  <r>
    <n v="180"/>
    <x v="258"/>
    <x v="15"/>
    <n v="2505"/>
    <s v="VANESSA RINSE"/>
    <n v="31"/>
    <n v="32"/>
    <s v="A-keus magazijn"/>
    <x v="0"/>
    <s v="MO16-D04"/>
    <m/>
    <n v="2"/>
    <n v="8719175190875"/>
  </r>
  <r>
    <n v="194"/>
    <x v="259"/>
    <x v="48"/>
    <n v="5013"/>
    <s v="LIGHT VINTAGE"/>
    <n v="24"/>
    <n v="30"/>
    <s v="A-keus magazijn"/>
    <x v="3"/>
    <s v="Stock Out"/>
    <m/>
    <n v="1"/>
    <n v="8719175190981"/>
  </r>
  <r>
    <n v="194"/>
    <x v="259"/>
    <x v="48"/>
    <n v="5013"/>
    <s v="LIGHT VINTAGE"/>
    <n v="25"/>
    <n v="30"/>
    <s v="A-keus magazijn"/>
    <x v="0"/>
    <s v="MP02-B04"/>
    <m/>
    <n v="1"/>
    <n v="8719175190998"/>
  </r>
  <r>
    <n v="194"/>
    <x v="259"/>
    <x v="48"/>
    <n v="5013"/>
    <s v="LIGHT VINTAGE"/>
    <n v="26"/>
    <n v="30"/>
    <s v="A-keus magazijn"/>
    <x v="0"/>
    <s v="MD16-D04"/>
    <m/>
    <n v="1"/>
    <n v="8719175191001"/>
  </r>
  <r>
    <n v="194"/>
    <x v="259"/>
    <x v="48"/>
    <n v="5013"/>
    <s v="LIGHT VINTAGE"/>
    <n v="28"/>
    <n v="30"/>
    <s v="A-keus magazijn"/>
    <x v="0"/>
    <s v="MF01-B03"/>
    <m/>
    <n v="2"/>
    <n v="8719175191025"/>
  </r>
  <r>
    <n v="194"/>
    <x v="259"/>
    <x v="48"/>
    <n v="5013"/>
    <s v="LIGHT VINTAGE"/>
    <n v="31"/>
    <n v="30"/>
    <s v="A-keus magazijn"/>
    <x v="4"/>
    <s v="Lost &amp; Found"/>
    <m/>
    <n v="1"/>
    <n v="8719175191056"/>
  </r>
  <r>
    <n v="194"/>
    <x v="259"/>
    <x v="48"/>
    <n v="5013"/>
    <s v="LIGHT VINTAGE"/>
    <n v="32"/>
    <n v="30"/>
    <s v="A-keus magazijn"/>
    <x v="4"/>
    <s v="Lost &amp; Found"/>
    <m/>
    <n v="1"/>
    <n v="8719175191063"/>
  </r>
  <r>
    <n v="194"/>
    <x v="259"/>
    <x v="48"/>
    <n v="5013"/>
    <s v="LIGHT VINTAGE"/>
    <n v="26"/>
    <n v="32"/>
    <s v="A-keus magazijn"/>
    <x v="0"/>
    <s v="MD16-C04"/>
    <m/>
    <n v="3"/>
    <n v="8719175191094"/>
  </r>
  <r>
    <n v="194"/>
    <x v="259"/>
    <x v="48"/>
    <n v="5013"/>
    <s v="LIGHT VINTAGE"/>
    <n v="26"/>
    <n v="32"/>
    <s v="A-keus magazijn"/>
    <x v="2"/>
    <s v="Stock In"/>
    <m/>
    <n v="1"/>
    <n v="8719175191094"/>
  </r>
  <r>
    <n v="194"/>
    <x v="259"/>
    <x v="48"/>
    <n v="5013"/>
    <s v="LIGHT VINTAGE"/>
    <n v="27"/>
    <n v="32"/>
    <s v="A-keus magazijn"/>
    <x v="2"/>
    <s v="Stock In"/>
    <m/>
    <n v="2"/>
    <n v="8719175191100"/>
  </r>
  <r>
    <n v="194"/>
    <x v="259"/>
    <x v="48"/>
    <n v="5013"/>
    <s v="LIGHT VINTAGE"/>
    <n v="28"/>
    <n v="32"/>
    <s v="A-keus magazijn"/>
    <x v="2"/>
    <s v="Stock In"/>
    <m/>
    <n v="2"/>
    <n v="8719175191117"/>
  </r>
  <r>
    <n v="194"/>
    <x v="259"/>
    <x v="48"/>
    <n v="5013"/>
    <s v="LIGHT VINTAGE"/>
    <n v="28"/>
    <n v="32"/>
    <s v="A-keus magazijn"/>
    <x v="3"/>
    <s v="Stock Out"/>
    <m/>
    <n v="1"/>
    <n v="8719175191117"/>
  </r>
  <r>
    <n v="194"/>
    <x v="259"/>
    <x v="48"/>
    <n v="5013"/>
    <s v="LIGHT VINTAGE"/>
    <n v="29"/>
    <n v="32"/>
    <s v="A-keus magazijn"/>
    <x v="2"/>
    <s v="Stock In"/>
    <m/>
    <n v="2"/>
    <n v="8719175191124"/>
  </r>
  <r>
    <n v="194"/>
    <x v="259"/>
    <x v="48"/>
    <n v="5013"/>
    <s v="LIGHT VINTAGE"/>
    <n v="30"/>
    <n v="32"/>
    <s v="A-keus magazijn"/>
    <x v="4"/>
    <s v="Lost &amp; Found"/>
    <m/>
    <n v="2"/>
    <n v="8719175191131"/>
  </r>
  <r>
    <n v="194"/>
    <x v="259"/>
    <x v="48"/>
    <n v="5013"/>
    <s v="LIGHT VINTAGE"/>
    <n v="30"/>
    <n v="32"/>
    <s v="A-keus magazijn"/>
    <x v="2"/>
    <s v="Stock In"/>
    <m/>
    <n v="2"/>
    <n v="8719175191131"/>
  </r>
  <r>
    <n v="194"/>
    <x v="259"/>
    <x v="48"/>
    <n v="5013"/>
    <s v="LIGHT VINTAGE"/>
    <n v="31"/>
    <n v="32"/>
    <s v="A-keus magazijn"/>
    <x v="4"/>
    <s v="Lost &amp; Found"/>
    <m/>
    <n v="1"/>
    <n v="8719175191148"/>
  </r>
  <r>
    <n v="194"/>
    <x v="259"/>
    <x v="48"/>
    <n v="5013"/>
    <s v="LIGHT VINTAGE"/>
    <n v="31"/>
    <n v="32"/>
    <s v="A-keus magazijn"/>
    <x v="2"/>
    <s v="Stock In"/>
    <m/>
    <n v="1"/>
    <n v="8719175191148"/>
  </r>
  <r>
    <n v="194"/>
    <x v="259"/>
    <x v="48"/>
    <n v="5013"/>
    <s v="LIGHT VINTAGE"/>
    <n v="32"/>
    <n v="32"/>
    <s v="A-keus magazijn"/>
    <x v="4"/>
    <s v="Lost &amp; Found"/>
    <m/>
    <n v="1"/>
    <n v="8719175191155"/>
  </r>
  <r>
    <n v="194"/>
    <x v="259"/>
    <x v="48"/>
    <n v="5013"/>
    <s v="LIGHT VINTAGE"/>
    <n v="32"/>
    <n v="32"/>
    <s v="A-keus magazijn"/>
    <x v="0"/>
    <s v="MO14-A01"/>
    <m/>
    <n v="1"/>
    <n v="8719175191155"/>
  </r>
  <r>
    <n v="194"/>
    <x v="259"/>
    <x v="48"/>
    <n v="5013"/>
    <s v="LIGHT VINTAGE"/>
    <n v="32"/>
    <n v="32"/>
    <s v="A-keus magazijn"/>
    <x v="2"/>
    <s v="Stock In"/>
    <m/>
    <n v="1"/>
    <n v="8719175191155"/>
  </r>
  <r>
    <n v="195"/>
    <x v="260"/>
    <x v="48"/>
    <n v="4005"/>
    <s v="MID VINTAGE"/>
    <n v="24"/>
    <n v="30"/>
    <s v="A-keus magazijn"/>
    <x v="0"/>
    <s v="MH02-A03"/>
    <m/>
    <n v="2"/>
    <n v="8719175191254"/>
  </r>
  <r>
    <n v="195"/>
    <x v="260"/>
    <x v="48"/>
    <n v="4005"/>
    <s v="MID VINTAGE"/>
    <n v="25"/>
    <n v="30"/>
    <s v="A-keus magazijn"/>
    <x v="0"/>
    <s v="MH02-A05"/>
    <m/>
    <n v="3"/>
    <n v="8719175191261"/>
  </r>
  <r>
    <n v="195"/>
    <x v="260"/>
    <x v="48"/>
    <n v="4005"/>
    <s v="MID VINTAGE"/>
    <n v="26"/>
    <n v="30"/>
    <s v="A-keus magazijn"/>
    <x v="0"/>
    <s v="ML14-A01"/>
    <m/>
    <n v="1"/>
    <n v="8719175191278"/>
  </r>
  <r>
    <n v="195"/>
    <x v="260"/>
    <x v="48"/>
    <n v="4005"/>
    <s v="MID VINTAGE"/>
    <n v="27"/>
    <n v="30"/>
    <s v="A-keus magazijn"/>
    <x v="0"/>
    <s v="MJ10-D01"/>
    <m/>
    <n v="1"/>
    <n v="8719175191285"/>
  </r>
  <r>
    <n v="195"/>
    <x v="260"/>
    <x v="48"/>
    <n v="4005"/>
    <s v="MID VINTAGE"/>
    <n v="27"/>
    <n v="30"/>
    <s v="A-keus magazijn"/>
    <x v="0"/>
    <s v="ML13-A01"/>
    <m/>
    <n v="1"/>
    <n v="8719175191285"/>
  </r>
  <r>
    <n v="195"/>
    <x v="260"/>
    <x v="48"/>
    <n v="4005"/>
    <s v="MID VINTAGE"/>
    <n v="28"/>
    <n v="30"/>
    <s v="A-keus magazijn"/>
    <x v="4"/>
    <s v="Lost &amp; Found"/>
    <m/>
    <n v="1"/>
    <n v="8719175191292"/>
  </r>
  <r>
    <n v="195"/>
    <x v="260"/>
    <x v="48"/>
    <n v="4005"/>
    <s v="MID VINTAGE"/>
    <n v="28"/>
    <n v="30"/>
    <s v="A-keus magazijn"/>
    <x v="0"/>
    <s v="MJ10-C01"/>
    <m/>
    <n v="3"/>
    <n v="8719175191292"/>
  </r>
  <r>
    <n v="195"/>
    <x v="260"/>
    <x v="48"/>
    <n v="4005"/>
    <s v="MID VINTAGE"/>
    <n v="29"/>
    <n v="30"/>
    <s v="A-keus magazijn"/>
    <x v="0"/>
    <s v="MH02-B05"/>
    <m/>
    <n v="6"/>
    <n v="8719175191308"/>
  </r>
  <r>
    <n v="195"/>
    <x v="260"/>
    <x v="48"/>
    <n v="4005"/>
    <s v="MID VINTAGE"/>
    <n v="30"/>
    <n v="30"/>
    <s v="A-keus magazijn"/>
    <x v="0"/>
    <s v="MH02-A02"/>
    <m/>
    <n v="6"/>
    <n v="8719175191315"/>
  </r>
  <r>
    <n v="195"/>
    <x v="260"/>
    <x v="48"/>
    <n v="4005"/>
    <s v="MID VINTAGE"/>
    <n v="31"/>
    <n v="30"/>
    <s v="A-keus magazijn"/>
    <x v="0"/>
    <s v="MH01-B04"/>
    <m/>
    <n v="2"/>
    <n v="8719175191322"/>
  </r>
  <r>
    <n v="195"/>
    <x v="260"/>
    <x v="48"/>
    <n v="4005"/>
    <s v="MID VINTAGE"/>
    <n v="24"/>
    <n v="32"/>
    <s v="A-keus magazijn"/>
    <x v="0"/>
    <s v="MH04-B03"/>
    <m/>
    <n v="3"/>
    <n v="8719175191346"/>
  </r>
  <r>
    <n v="195"/>
    <x v="260"/>
    <x v="48"/>
    <n v="4005"/>
    <s v="MID VINTAGE"/>
    <n v="26"/>
    <n v="32"/>
    <s v="A-keus magazijn"/>
    <x v="0"/>
    <s v="ML14-B04"/>
    <m/>
    <n v="1"/>
    <n v="8719175191360"/>
  </r>
  <r>
    <n v="195"/>
    <x v="260"/>
    <x v="48"/>
    <n v="4005"/>
    <s v="MID VINTAGE"/>
    <n v="27"/>
    <n v="32"/>
    <s v="A-keus magazijn"/>
    <x v="0"/>
    <s v="MC06-B02"/>
    <m/>
    <n v="3"/>
    <n v="8719175191377"/>
  </r>
  <r>
    <n v="195"/>
    <x v="260"/>
    <x v="48"/>
    <n v="4005"/>
    <s v="MID VINTAGE"/>
    <n v="27"/>
    <n v="32"/>
    <s v="A-keus magazijn"/>
    <x v="0"/>
    <s v="ML14-A02"/>
    <m/>
    <n v="1"/>
    <n v="8719175191377"/>
  </r>
  <r>
    <n v="195"/>
    <x v="260"/>
    <x v="48"/>
    <n v="4005"/>
    <s v="MID VINTAGE"/>
    <n v="28"/>
    <n v="32"/>
    <s v="A-keus magazijn"/>
    <x v="0"/>
    <s v="MF05-C02"/>
    <m/>
    <n v="2"/>
    <n v="8719175191384"/>
  </r>
  <r>
    <n v="195"/>
    <x v="260"/>
    <x v="48"/>
    <n v="4005"/>
    <s v="MID VINTAGE"/>
    <n v="28"/>
    <n v="32"/>
    <s v="A-keus magazijn"/>
    <x v="0"/>
    <s v="MJ02-D01"/>
    <m/>
    <n v="1"/>
    <n v="8719175191384"/>
  </r>
  <r>
    <n v="195"/>
    <x v="260"/>
    <x v="48"/>
    <n v="4005"/>
    <s v="MID VINTAGE"/>
    <n v="28"/>
    <n v="32"/>
    <s v="A-keus magazijn"/>
    <x v="0"/>
    <s v="MJ06-B01"/>
    <m/>
    <n v="1"/>
    <n v="8719175191384"/>
  </r>
  <r>
    <n v="195"/>
    <x v="260"/>
    <x v="48"/>
    <n v="4005"/>
    <s v="MID VINTAGE"/>
    <n v="28"/>
    <n v="32"/>
    <s v="A-keus magazijn"/>
    <x v="0"/>
    <s v="ssa"/>
    <m/>
    <n v="1"/>
    <n v="8719175191384"/>
  </r>
  <r>
    <n v="195"/>
    <x v="260"/>
    <x v="48"/>
    <n v="4005"/>
    <s v="MID VINTAGE"/>
    <n v="29"/>
    <n v="32"/>
    <s v="A-keus magazijn"/>
    <x v="0"/>
    <s v="MF05-C01"/>
    <m/>
    <n v="5"/>
    <n v="8719175191391"/>
  </r>
  <r>
    <n v="195"/>
    <x v="260"/>
    <x v="48"/>
    <n v="4005"/>
    <s v="MID VINTAGE"/>
    <n v="30"/>
    <n v="32"/>
    <s v="A-keus magazijn"/>
    <x v="0"/>
    <s v="MH03-B01"/>
    <m/>
    <n v="3"/>
    <n v="8719175191407"/>
  </r>
  <r>
    <n v="195"/>
    <x v="260"/>
    <x v="48"/>
    <n v="4005"/>
    <s v="MID VINTAGE"/>
    <n v="31"/>
    <n v="32"/>
    <s v="A-keus magazijn"/>
    <x v="0"/>
    <s v="MH03-B02"/>
    <m/>
    <n v="3"/>
    <n v="8719175191414"/>
  </r>
  <r>
    <n v="195"/>
    <x v="260"/>
    <x v="48"/>
    <n v="4005"/>
    <s v="MID VINTAGE"/>
    <n v="32"/>
    <n v="32"/>
    <s v="A-keus magazijn"/>
    <x v="0"/>
    <s v="MH03-C05"/>
    <m/>
    <n v="5"/>
    <n v="8719175191421"/>
  </r>
  <r>
    <n v="195"/>
    <x v="260"/>
    <x v="48"/>
    <n v="4005"/>
    <s v="MID VINTAGE"/>
    <n v="28"/>
    <n v="34"/>
    <s v="A-keus magazijn"/>
    <x v="2"/>
    <s v="Stock In"/>
    <m/>
    <n v="1"/>
    <n v="8719175191476"/>
  </r>
  <r>
    <n v="195"/>
    <x v="260"/>
    <x v="48"/>
    <n v="4005"/>
    <s v="MID VINTAGE"/>
    <n v="29"/>
    <n v="34"/>
    <s v="A-keus magazijn"/>
    <x v="0"/>
    <s v="MG11-A01"/>
    <m/>
    <n v="1"/>
    <n v="8719175191483"/>
  </r>
  <r>
    <n v="181"/>
    <x v="261"/>
    <x v="17"/>
    <n v="4000"/>
    <s v="MAPLE WORN"/>
    <n v="25"/>
    <n v="30"/>
    <s v="A-keus magazijn"/>
    <x v="0"/>
    <s v="MS03-B02"/>
    <m/>
    <n v="1"/>
    <n v="8719175191803"/>
  </r>
  <r>
    <n v="181"/>
    <x v="261"/>
    <x v="17"/>
    <n v="4000"/>
    <s v="MAPLE WORN"/>
    <n v="26"/>
    <n v="30"/>
    <s v="A-keus magazijn"/>
    <x v="0"/>
    <s v="MJ11-A02"/>
    <m/>
    <n v="2"/>
    <n v="8719175191810"/>
  </r>
  <r>
    <n v="181"/>
    <x v="261"/>
    <x v="17"/>
    <n v="4000"/>
    <s v="MAPLE WORN"/>
    <n v="27"/>
    <n v="30"/>
    <s v="A-keus magazijn"/>
    <x v="4"/>
    <s v="Lost &amp; Found"/>
    <m/>
    <n v="3"/>
    <n v="8719175191827"/>
  </r>
  <r>
    <n v="181"/>
    <x v="261"/>
    <x v="17"/>
    <n v="4000"/>
    <s v="MAPLE WORN"/>
    <n v="28"/>
    <n v="30"/>
    <s v="A-keus magazijn"/>
    <x v="0"/>
    <s v="MJ09-B03"/>
    <m/>
    <n v="1"/>
    <n v="8719175191834"/>
  </r>
  <r>
    <n v="181"/>
    <x v="261"/>
    <x v="17"/>
    <n v="4000"/>
    <s v="MAPLE WORN"/>
    <n v="28"/>
    <n v="30"/>
    <s v="A-keus magazijn"/>
    <x v="2"/>
    <s v="Stock In"/>
    <m/>
    <n v="1"/>
    <n v="8719175191834"/>
  </r>
  <r>
    <n v="181"/>
    <x v="261"/>
    <x v="17"/>
    <n v="4000"/>
    <s v="MAPLE WORN"/>
    <n v="31"/>
    <n v="30"/>
    <s v="A-keus magazijn"/>
    <x v="4"/>
    <s v="Lost &amp; Found"/>
    <m/>
    <n v="1"/>
    <n v="8719175191865"/>
  </r>
  <r>
    <n v="181"/>
    <x v="261"/>
    <x v="17"/>
    <n v="4000"/>
    <s v="MAPLE WORN"/>
    <n v="25"/>
    <n v="32"/>
    <s v="A-keus magazijn"/>
    <x v="0"/>
    <s v="MK08-A01"/>
    <m/>
    <n v="1"/>
    <n v="8719175191896"/>
  </r>
  <r>
    <n v="181"/>
    <x v="261"/>
    <x v="17"/>
    <n v="4000"/>
    <s v="MAPLE WORN"/>
    <n v="26"/>
    <n v="32"/>
    <s v="A-keus magazijn"/>
    <x v="0"/>
    <s v="MI09-B01"/>
    <m/>
    <n v="1"/>
    <n v="8719175191902"/>
  </r>
  <r>
    <n v="181"/>
    <x v="261"/>
    <x v="17"/>
    <n v="4000"/>
    <s v="MAPLE WORN"/>
    <n v="26"/>
    <n v="32"/>
    <s v="A-keus magazijn"/>
    <x v="0"/>
    <s v="MI10-D03"/>
    <m/>
    <n v="7"/>
    <n v="8719175191902"/>
  </r>
  <r>
    <n v="181"/>
    <x v="261"/>
    <x v="17"/>
    <n v="4000"/>
    <s v="MAPLE WORN"/>
    <n v="28"/>
    <n v="32"/>
    <s v="A-keus magazijn"/>
    <x v="0"/>
    <s v="ssa"/>
    <m/>
    <n v="1"/>
    <n v="8719175191926"/>
  </r>
  <r>
    <n v="181"/>
    <x v="261"/>
    <x v="17"/>
    <n v="4000"/>
    <s v="MAPLE WORN"/>
    <n v="28"/>
    <n v="32"/>
    <s v="A-keus magazijn"/>
    <x v="2"/>
    <s v="Stock In"/>
    <m/>
    <n v="1"/>
    <n v="8719175191926"/>
  </r>
  <r>
    <n v="181"/>
    <x v="261"/>
    <x v="17"/>
    <n v="4000"/>
    <s v="MAPLE WORN"/>
    <n v="29"/>
    <n v="32"/>
    <s v="A-keus magazijn"/>
    <x v="0"/>
    <s v="MM14-D03"/>
    <m/>
    <n v="1"/>
    <n v="8719175191933"/>
  </r>
  <r>
    <n v="181"/>
    <x v="261"/>
    <x v="17"/>
    <n v="4000"/>
    <s v="MAPLE WORN"/>
    <n v="30"/>
    <n v="32"/>
    <s v="A-keus magazijn"/>
    <x v="4"/>
    <s v="Lost &amp; Found"/>
    <m/>
    <n v="11"/>
    <n v="8719175191940"/>
  </r>
  <r>
    <n v="181"/>
    <x v="261"/>
    <x v="17"/>
    <n v="4000"/>
    <s v="MAPLE WORN"/>
    <n v="30"/>
    <n v="32"/>
    <s v="A-keus magazijn"/>
    <x v="0"/>
    <s v="MI09-B04"/>
    <m/>
    <n v="3"/>
    <n v="8719175191940"/>
  </r>
  <r>
    <n v="181"/>
    <x v="261"/>
    <x v="17"/>
    <n v="4000"/>
    <s v="MAPLE WORN"/>
    <n v="31"/>
    <n v="32"/>
    <s v="A-keus magazijn"/>
    <x v="0"/>
    <s v="MI11-A02"/>
    <m/>
    <n v="1"/>
    <n v="8719175191957"/>
  </r>
  <r>
    <n v="181"/>
    <x v="261"/>
    <x v="17"/>
    <n v="4000"/>
    <s v="MAPLE WORN"/>
    <n v="32"/>
    <n v="32"/>
    <s v="A-keus magazijn"/>
    <x v="0"/>
    <s v="MI10-B02"/>
    <m/>
    <n v="2"/>
    <n v="8719175191964"/>
  </r>
  <r>
    <n v="181"/>
    <x v="261"/>
    <x v="17"/>
    <n v="4000"/>
    <s v="MAPLE WORN"/>
    <n v="32"/>
    <n v="32"/>
    <s v="A-keus magazijn"/>
    <x v="2"/>
    <s v="Stock In"/>
    <m/>
    <n v="1"/>
    <n v="8719175191964"/>
  </r>
  <r>
    <n v="181"/>
    <x v="261"/>
    <x v="17"/>
    <n v="4000"/>
    <s v="MAPLE WORN"/>
    <n v="26"/>
    <n v="34"/>
    <s v="A-keus magazijn"/>
    <x v="0"/>
    <s v="MI02-B01"/>
    <m/>
    <n v="3"/>
    <n v="8719175191995"/>
  </r>
  <r>
    <n v="181"/>
    <x v="261"/>
    <x v="17"/>
    <n v="4000"/>
    <s v="MAPLE WORN"/>
    <n v="27"/>
    <n v="34"/>
    <s v="A-keus magazijn"/>
    <x v="0"/>
    <s v="MI04-D03"/>
    <m/>
    <n v="2"/>
    <n v="8719175192008"/>
  </r>
  <r>
    <n v="181"/>
    <x v="261"/>
    <x v="17"/>
    <n v="4000"/>
    <s v="MAPLE WORN"/>
    <n v="27"/>
    <n v="34"/>
    <s v="A-keus magazijn"/>
    <x v="0"/>
    <s v="MM11-C01"/>
    <m/>
    <n v="1"/>
    <n v="8719175192008"/>
  </r>
  <r>
    <n v="181"/>
    <x v="261"/>
    <x v="17"/>
    <n v="4000"/>
    <s v="MAPLE WORN"/>
    <n v="28"/>
    <n v="34"/>
    <s v="A-keus magazijn"/>
    <x v="0"/>
    <s v="MI06-A03"/>
    <m/>
    <n v="1"/>
    <n v="8719175192015"/>
  </r>
  <r>
    <n v="181"/>
    <x v="261"/>
    <x v="17"/>
    <n v="4000"/>
    <s v="MAPLE WORN"/>
    <n v="29"/>
    <n v="34"/>
    <s v="A-keus magazijn"/>
    <x v="0"/>
    <s v="MI05-A03"/>
    <m/>
    <n v="7"/>
    <n v="8719175192022"/>
  </r>
  <r>
    <n v="181"/>
    <x v="261"/>
    <x v="17"/>
    <n v="4000"/>
    <s v="MAPLE WORN"/>
    <n v="30"/>
    <n v="34"/>
    <s v="A-keus magazijn"/>
    <x v="0"/>
    <s v="MI05-D04"/>
    <m/>
    <n v="8"/>
    <n v="8719175192039"/>
  </r>
  <r>
    <n v="181"/>
    <x v="261"/>
    <x v="17"/>
    <n v="4000"/>
    <s v="MAPLE WORN"/>
    <n v="31"/>
    <n v="34"/>
    <s v="A-keus magazijn"/>
    <x v="0"/>
    <s v="MI05-C03"/>
    <m/>
    <n v="3"/>
    <n v="8719175192046"/>
  </r>
  <r>
    <n v="182"/>
    <x v="262"/>
    <x v="17"/>
    <n v="4007"/>
    <s v="VAN MID BLUE"/>
    <n v="24"/>
    <n v="30"/>
    <s v="A-keus magazijn"/>
    <x v="0"/>
    <s v="ML07-C01"/>
    <m/>
    <n v="3"/>
    <n v="8719175192060"/>
  </r>
  <r>
    <n v="182"/>
    <x v="262"/>
    <x v="17"/>
    <n v="4007"/>
    <s v="VAN MID BLUE"/>
    <n v="25"/>
    <n v="30"/>
    <s v="A-keus magazijn"/>
    <x v="0"/>
    <s v="ML07-C05"/>
    <m/>
    <n v="2"/>
    <n v="8719175192077"/>
  </r>
  <r>
    <n v="182"/>
    <x v="262"/>
    <x v="17"/>
    <n v="4007"/>
    <s v="VAN MID BLUE"/>
    <n v="26"/>
    <n v="30"/>
    <s v="A-keus magazijn"/>
    <x v="0"/>
    <s v="ML14-D02"/>
    <m/>
    <n v="2"/>
    <n v="8719175192084"/>
  </r>
  <r>
    <n v="182"/>
    <x v="262"/>
    <x v="17"/>
    <n v="4007"/>
    <s v="VAN MID BLUE"/>
    <n v="27"/>
    <n v="30"/>
    <s v="A-keus magazijn"/>
    <x v="0"/>
    <s v="MR05-D02"/>
    <m/>
    <n v="4"/>
    <n v="8719175192091"/>
  </r>
  <r>
    <n v="182"/>
    <x v="262"/>
    <x v="17"/>
    <n v="4007"/>
    <s v="VAN MID BLUE"/>
    <n v="28"/>
    <n v="30"/>
    <s v="A-keus magazijn"/>
    <x v="0"/>
    <s v="MR05-C03"/>
    <m/>
    <n v="4"/>
    <n v="8719175192107"/>
  </r>
  <r>
    <n v="182"/>
    <x v="262"/>
    <x v="17"/>
    <n v="4007"/>
    <s v="VAN MID BLUE"/>
    <n v="29"/>
    <n v="30"/>
    <s v="A-keus magazijn"/>
    <x v="0"/>
    <s v="MR05-C05"/>
    <m/>
    <n v="4"/>
    <n v="8719175192114"/>
  </r>
  <r>
    <n v="182"/>
    <x v="262"/>
    <x v="17"/>
    <n v="4007"/>
    <s v="VAN MID BLUE"/>
    <n v="29"/>
    <n v="30"/>
    <s v="A-keus magazijn"/>
    <x v="0"/>
    <s v="ssa"/>
    <m/>
    <n v="1"/>
    <n v="8719175192114"/>
  </r>
  <r>
    <n v="182"/>
    <x v="262"/>
    <x v="17"/>
    <n v="4007"/>
    <s v="VAN MID BLUE"/>
    <n v="30"/>
    <n v="30"/>
    <s v="A-keus magazijn"/>
    <x v="0"/>
    <s v="MM01-A04"/>
    <m/>
    <n v="2"/>
    <n v="8719175192121"/>
  </r>
  <r>
    <n v="182"/>
    <x v="262"/>
    <x v="17"/>
    <n v="4007"/>
    <s v="VAN MID BLUE"/>
    <n v="25"/>
    <n v="32"/>
    <s v="A-keus magazijn"/>
    <x v="0"/>
    <s v="MQ13-C04"/>
    <m/>
    <n v="1"/>
    <n v="8719175192169"/>
  </r>
  <r>
    <n v="182"/>
    <x v="262"/>
    <x v="17"/>
    <n v="4007"/>
    <s v="VAN MID BLUE"/>
    <n v="26"/>
    <n v="32"/>
    <s v="A-keus magazijn"/>
    <x v="0"/>
    <s v="MQ14-A02"/>
    <m/>
    <n v="3"/>
    <n v="8719175192176"/>
  </r>
  <r>
    <n v="182"/>
    <x v="262"/>
    <x v="17"/>
    <n v="4007"/>
    <s v="VAN MID BLUE"/>
    <n v="27"/>
    <n v="32"/>
    <s v="A-keus magazijn"/>
    <x v="0"/>
    <s v="MS13-D03"/>
    <m/>
    <n v="4"/>
    <n v="8719175192183"/>
  </r>
  <r>
    <n v="182"/>
    <x v="262"/>
    <x v="17"/>
    <n v="4007"/>
    <s v="VAN MID BLUE"/>
    <n v="28"/>
    <n v="32"/>
    <s v="A-keus magazijn"/>
    <x v="0"/>
    <s v="MN11-D02"/>
    <m/>
    <n v="6"/>
    <n v="8719175192190"/>
  </r>
  <r>
    <n v="182"/>
    <x v="262"/>
    <x v="17"/>
    <n v="4007"/>
    <s v="VAN MID BLUE"/>
    <n v="29"/>
    <n v="32"/>
    <s v="A-keus magazijn"/>
    <x v="0"/>
    <s v="MS15-A01"/>
    <m/>
    <n v="2"/>
    <n v="8719175192206"/>
  </r>
  <r>
    <n v="182"/>
    <x v="262"/>
    <x v="17"/>
    <n v="4007"/>
    <s v="VAN MID BLUE"/>
    <n v="30"/>
    <n v="32"/>
    <s v="A-keus magazijn"/>
    <x v="0"/>
    <s v="MR05-D01"/>
    <m/>
    <n v="3"/>
    <n v="8719175192213"/>
  </r>
  <r>
    <n v="182"/>
    <x v="262"/>
    <x v="17"/>
    <n v="4007"/>
    <s v="VAN MID BLUE"/>
    <n v="31"/>
    <n v="32"/>
    <s v="A-keus magazijn"/>
    <x v="0"/>
    <s v="MS15-A04"/>
    <m/>
    <n v="1"/>
    <n v="8719175192220"/>
  </r>
  <r>
    <n v="182"/>
    <x v="262"/>
    <x v="17"/>
    <n v="4007"/>
    <s v="VAN MID BLUE"/>
    <n v="32"/>
    <n v="32"/>
    <s v="A-keus magazijn"/>
    <x v="0"/>
    <s v="MS15-A03"/>
    <m/>
    <n v="2"/>
    <n v="8719175192237"/>
  </r>
  <r>
    <n v="182"/>
    <x v="262"/>
    <x v="17"/>
    <n v="4007"/>
    <s v="VAN MID BLUE"/>
    <n v="32"/>
    <n v="32"/>
    <s v="A-keus magazijn"/>
    <x v="2"/>
    <s v="Stock In"/>
    <m/>
    <n v="1"/>
    <n v="8719175192237"/>
  </r>
  <r>
    <n v="182"/>
    <x v="262"/>
    <x v="17"/>
    <n v="4007"/>
    <s v="VAN MID BLUE"/>
    <n v="27"/>
    <n v="34"/>
    <s v="A-keus magazijn"/>
    <x v="0"/>
    <s v="MN14-C05"/>
    <m/>
    <n v="3"/>
    <n v="8719175192275"/>
  </r>
  <r>
    <n v="182"/>
    <x v="262"/>
    <x v="17"/>
    <n v="4007"/>
    <s v="VAN MID BLUE"/>
    <n v="30"/>
    <n v="34"/>
    <s v="A-keus magazijn"/>
    <x v="0"/>
    <s v="MN16-B01"/>
    <m/>
    <n v="1"/>
    <n v="8719175192305"/>
  </r>
  <r>
    <n v="182"/>
    <x v="262"/>
    <x v="17"/>
    <n v="4007"/>
    <s v="VAN MID BLUE"/>
    <n v="30"/>
    <n v="34"/>
    <s v="A-keus magazijn"/>
    <x v="0"/>
    <s v="ssa"/>
    <m/>
    <n v="1"/>
    <n v="8719175192305"/>
  </r>
  <r>
    <n v="182"/>
    <x v="262"/>
    <x v="17"/>
    <n v="4007"/>
    <s v="VAN MID BLUE"/>
    <n v="31"/>
    <n v="34"/>
    <s v="A-keus magazijn"/>
    <x v="0"/>
    <s v="MM02-B04"/>
    <m/>
    <n v="1"/>
    <n v="8719175192312"/>
  </r>
  <r>
    <n v="184"/>
    <x v="263"/>
    <x v="17"/>
    <n v="6100"/>
    <s v="DARK OD BLACK"/>
    <n v="25"/>
    <n v="30"/>
    <s v="A-keus magazijn"/>
    <x v="0"/>
    <s v="MN04-B01"/>
    <m/>
    <n v="1"/>
    <n v="8719175192343"/>
  </r>
  <r>
    <n v="184"/>
    <x v="263"/>
    <x v="17"/>
    <n v="6100"/>
    <s v="DARK OD BLACK"/>
    <n v="28"/>
    <n v="30"/>
    <s v="A-keus magazijn"/>
    <x v="0"/>
    <s v="MC03-D02"/>
    <m/>
    <n v="4"/>
    <n v="8719175192374"/>
  </r>
  <r>
    <n v="184"/>
    <x v="263"/>
    <x v="17"/>
    <n v="6100"/>
    <s v="DARK OD BLACK"/>
    <n v="28"/>
    <n v="30"/>
    <s v="A-keus magazijn"/>
    <x v="2"/>
    <s v="Stock In"/>
    <m/>
    <n v="1"/>
    <n v="8719175192374"/>
  </r>
  <r>
    <n v="184"/>
    <x v="263"/>
    <x v="17"/>
    <n v="6100"/>
    <s v="DARK OD BLACK"/>
    <n v="29"/>
    <n v="30"/>
    <s v="A-keus magazijn"/>
    <x v="0"/>
    <s v="MC03-C03"/>
    <m/>
    <n v="2"/>
    <n v="8719175192381"/>
  </r>
  <r>
    <n v="184"/>
    <x v="263"/>
    <x v="17"/>
    <n v="6100"/>
    <s v="DARK OD BLACK"/>
    <n v="30"/>
    <n v="30"/>
    <s v="A-keus magazijn"/>
    <x v="0"/>
    <s v="ML11-D02"/>
    <m/>
    <n v="1"/>
    <n v="8719175192398"/>
  </r>
  <r>
    <n v="184"/>
    <x v="263"/>
    <x v="17"/>
    <n v="6100"/>
    <s v="DARK OD BLACK"/>
    <n v="31"/>
    <n v="30"/>
    <s v="A-keus magazijn"/>
    <x v="0"/>
    <s v="MC03-D03"/>
    <m/>
    <n v="3"/>
    <n v="8719175192404"/>
  </r>
  <r>
    <n v="184"/>
    <x v="263"/>
    <x v="17"/>
    <n v="6100"/>
    <s v="DARK OD BLACK"/>
    <n v="32"/>
    <n v="30"/>
    <s v="A-keus magazijn"/>
    <x v="0"/>
    <s v="MK05-A02"/>
    <m/>
    <n v="1"/>
    <n v="8719175192411"/>
  </r>
  <r>
    <n v="184"/>
    <x v="263"/>
    <x v="17"/>
    <n v="6100"/>
    <s v="DARK OD BLACK"/>
    <n v="25"/>
    <n v="32"/>
    <s v="A-keus magazijn"/>
    <x v="0"/>
    <s v="MC04-A04"/>
    <m/>
    <n v="4"/>
    <n v="8719175192435"/>
  </r>
  <r>
    <n v="184"/>
    <x v="263"/>
    <x v="17"/>
    <n v="6100"/>
    <s v="DARK OD BLACK"/>
    <n v="26"/>
    <n v="32"/>
    <s v="A-keus magazijn"/>
    <x v="0"/>
    <s v="MC02-D04"/>
    <m/>
    <n v="7"/>
    <n v="8719175192442"/>
  </r>
  <r>
    <n v="184"/>
    <x v="263"/>
    <x v="17"/>
    <n v="6100"/>
    <s v="DARK OD BLACK"/>
    <n v="26"/>
    <n v="32"/>
    <s v="A-keus magazijn"/>
    <x v="2"/>
    <s v="Stock In"/>
    <m/>
    <n v="1"/>
    <n v="8719175192442"/>
  </r>
  <r>
    <n v="184"/>
    <x v="263"/>
    <x v="17"/>
    <n v="6100"/>
    <s v="DARK OD BLACK"/>
    <n v="26"/>
    <n v="32"/>
    <s v="A-keus magazijn"/>
    <x v="3"/>
    <s v="Stock Out"/>
    <m/>
    <n v="2"/>
    <n v="8719175192442"/>
  </r>
  <r>
    <n v="184"/>
    <x v="263"/>
    <x v="17"/>
    <n v="6100"/>
    <s v="DARK OD BLACK"/>
    <n v="27"/>
    <n v="32"/>
    <s v="A-keus magazijn"/>
    <x v="4"/>
    <s v="Lost &amp; Found"/>
    <m/>
    <n v="5"/>
    <n v="8719175192459"/>
  </r>
  <r>
    <n v="184"/>
    <x v="263"/>
    <x v="17"/>
    <n v="6100"/>
    <s v="DARK OD BLACK"/>
    <n v="27"/>
    <n v="32"/>
    <s v="A-keus magazijn"/>
    <x v="0"/>
    <s v="MC03-A04"/>
    <m/>
    <n v="1"/>
    <n v="8719175192459"/>
  </r>
  <r>
    <n v="184"/>
    <x v="263"/>
    <x v="17"/>
    <n v="6100"/>
    <s v="DARK OD BLACK"/>
    <n v="27"/>
    <n v="32"/>
    <s v="A-keus magazijn"/>
    <x v="3"/>
    <s v="Stock Out"/>
    <m/>
    <n v="2"/>
    <n v="8719175192459"/>
  </r>
  <r>
    <n v="184"/>
    <x v="263"/>
    <x v="17"/>
    <n v="6100"/>
    <s v="DARK OD BLACK"/>
    <n v="28"/>
    <n v="32"/>
    <s v="A-keus magazijn"/>
    <x v="0"/>
    <s v="MC01-D05"/>
    <m/>
    <n v="2"/>
    <n v="8719175192466"/>
  </r>
  <r>
    <n v="184"/>
    <x v="263"/>
    <x v="17"/>
    <n v="6100"/>
    <s v="DARK OD BLACK"/>
    <n v="28"/>
    <n v="32"/>
    <s v="A-keus magazijn"/>
    <x v="2"/>
    <s v="Stock In"/>
    <m/>
    <n v="2"/>
    <n v="8719175192466"/>
  </r>
  <r>
    <n v="184"/>
    <x v="263"/>
    <x v="17"/>
    <n v="6100"/>
    <s v="DARK OD BLACK"/>
    <n v="28"/>
    <n v="32"/>
    <s v="A-keus magazijn"/>
    <x v="3"/>
    <s v="Stock Out"/>
    <m/>
    <n v="2"/>
    <n v="8719175192466"/>
  </r>
  <r>
    <n v="184"/>
    <x v="263"/>
    <x v="17"/>
    <n v="6100"/>
    <s v="DARK OD BLACK"/>
    <n v="29"/>
    <n v="32"/>
    <s v="A-keus magazijn"/>
    <x v="0"/>
    <s v="MC01-D04"/>
    <m/>
    <n v="7"/>
    <n v="8719175192473"/>
  </r>
  <r>
    <n v="184"/>
    <x v="263"/>
    <x v="17"/>
    <n v="6100"/>
    <s v="DARK OD BLACK"/>
    <n v="29"/>
    <n v="32"/>
    <s v="A-keus magazijn"/>
    <x v="3"/>
    <s v="Stock Out"/>
    <m/>
    <n v="2"/>
    <n v="8719175192473"/>
  </r>
  <r>
    <n v="184"/>
    <x v="263"/>
    <x v="17"/>
    <n v="6100"/>
    <s v="DARK OD BLACK"/>
    <n v="30"/>
    <n v="32"/>
    <s v="A-keus magazijn"/>
    <x v="0"/>
    <s v="MC02-A02"/>
    <m/>
    <n v="2"/>
    <n v="8719175192480"/>
  </r>
  <r>
    <n v="184"/>
    <x v="263"/>
    <x v="17"/>
    <n v="6100"/>
    <s v="DARK OD BLACK"/>
    <n v="30"/>
    <n v="32"/>
    <s v="A-keus magazijn"/>
    <x v="3"/>
    <s v="Stock Out"/>
    <m/>
    <n v="2"/>
    <n v="8719175192480"/>
  </r>
  <r>
    <n v="184"/>
    <x v="263"/>
    <x v="17"/>
    <n v="6100"/>
    <s v="DARK OD BLACK"/>
    <n v="32"/>
    <n v="32"/>
    <s v="A-keus magazijn"/>
    <x v="0"/>
    <s v="MC03-A02"/>
    <m/>
    <n v="1"/>
    <n v="8719175192503"/>
  </r>
  <r>
    <n v="184"/>
    <x v="263"/>
    <x v="17"/>
    <n v="6100"/>
    <s v="DARK OD BLACK"/>
    <n v="26"/>
    <n v="34"/>
    <s v="A-keus magazijn"/>
    <x v="0"/>
    <s v="MC01-C01"/>
    <m/>
    <n v="2"/>
    <n v="8719175192534"/>
  </r>
  <r>
    <n v="184"/>
    <x v="263"/>
    <x v="17"/>
    <n v="6100"/>
    <s v="DARK OD BLACK"/>
    <n v="27"/>
    <n v="34"/>
    <s v="A-keus magazijn"/>
    <x v="0"/>
    <s v="MC02-C01"/>
    <m/>
    <n v="2"/>
    <n v="8719175192541"/>
  </r>
  <r>
    <n v="184"/>
    <x v="263"/>
    <x v="17"/>
    <n v="6100"/>
    <s v="DARK OD BLACK"/>
    <n v="28"/>
    <n v="34"/>
    <s v="A-keus magazijn"/>
    <x v="0"/>
    <s v="MC03-A01"/>
    <m/>
    <n v="2"/>
    <n v="8719175192558"/>
  </r>
  <r>
    <n v="185"/>
    <x v="264"/>
    <x v="17"/>
    <n v="2504"/>
    <s v="TWO WAY RINSE"/>
    <n v="24"/>
    <n v="30"/>
    <s v="A-keus magazijn"/>
    <x v="0"/>
    <s v="MD13-D03"/>
    <m/>
    <n v="4"/>
    <n v="8719175192602"/>
  </r>
  <r>
    <n v="185"/>
    <x v="264"/>
    <x v="17"/>
    <n v="2504"/>
    <s v="TWO WAY RINSE"/>
    <n v="25"/>
    <n v="30"/>
    <s v="A-keus magazijn"/>
    <x v="0"/>
    <s v="MD15-A03"/>
    <m/>
    <n v="10"/>
    <n v="8719175192619"/>
  </r>
  <r>
    <n v="185"/>
    <x v="264"/>
    <x v="17"/>
    <n v="2504"/>
    <s v="TWO WAY RINSE"/>
    <n v="26"/>
    <n v="30"/>
    <s v="A-keus magazijn"/>
    <x v="0"/>
    <s v="MD16-A04"/>
    <m/>
    <n v="16"/>
    <n v="8719175192626"/>
  </r>
  <r>
    <n v="185"/>
    <x v="264"/>
    <x v="17"/>
    <n v="2504"/>
    <s v="TWO WAY RINSE"/>
    <n v="27"/>
    <n v="30"/>
    <s v="A-keus magazijn"/>
    <x v="0"/>
    <s v="MD16-A03"/>
    <m/>
    <n v="15"/>
    <n v="8719175192633"/>
  </r>
  <r>
    <n v="185"/>
    <x v="264"/>
    <x v="17"/>
    <n v="2504"/>
    <s v="TWO WAY RINSE"/>
    <n v="28"/>
    <n v="30"/>
    <s v="A-keus magazijn"/>
    <x v="0"/>
    <s v="MD15-B04"/>
    <m/>
    <n v="12"/>
    <n v="8719175192640"/>
  </r>
  <r>
    <n v="185"/>
    <x v="264"/>
    <x v="17"/>
    <n v="2504"/>
    <s v="TWO WAY RINSE"/>
    <n v="29"/>
    <n v="30"/>
    <s v="A-keus magazijn"/>
    <x v="0"/>
    <s v="MD15-A04"/>
    <m/>
    <n v="9"/>
    <n v="8719175192657"/>
  </r>
  <r>
    <n v="185"/>
    <x v="264"/>
    <x v="17"/>
    <n v="2504"/>
    <s v="TWO WAY RINSE"/>
    <n v="29"/>
    <n v="30"/>
    <s v="A-keus magazijn"/>
    <x v="3"/>
    <s v="Stock Out"/>
    <m/>
    <n v="1"/>
    <n v="8719175192657"/>
  </r>
  <r>
    <n v="185"/>
    <x v="264"/>
    <x v="17"/>
    <n v="2504"/>
    <s v="TWO WAY RINSE"/>
    <n v="30"/>
    <n v="30"/>
    <s v="A-keus magazijn"/>
    <x v="0"/>
    <s v="MD15-B05"/>
    <m/>
    <n v="5"/>
    <n v="8719175192664"/>
  </r>
  <r>
    <n v="185"/>
    <x v="264"/>
    <x v="17"/>
    <n v="2504"/>
    <s v="TWO WAY RINSE"/>
    <n v="31"/>
    <n v="30"/>
    <s v="A-keus magazijn"/>
    <x v="2"/>
    <s v="Stock In"/>
    <m/>
    <n v="3"/>
    <n v="8719175192671"/>
  </r>
  <r>
    <n v="185"/>
    <x v="264"/>
    <x v="17"/>
    <n v="2504"/>
    <s v="TWO WAY RINSE"/>
    <n v="25"/>
    <n v="32"/>
    <s v="A-keus magazijn"/>
    <x v="0"/>
    <s v="MD13-D02"/>
    <m/>
    <n v="6"/>
    <n v="8719175192701"/>
  </r>
  <r>
    <n v="185"/>
    <x v="264"/>
    <x v="17"/>
    <n v="2504"/>
    <s v="TWO WAY RINSE"/>
    <n v="26"/>
    <n v="32"/>
    <s v="A-keus magazijn"/>
    <x v="0"/>
    <s v="MD14-B04"/>
    <m/>
    <n v="16"/>
    <n v="8719175192718"/>
  </r>
  <r>
    <n v="185"/>
    <x v="264"/>
    <x v="17"/>
    <n v="2504"/>
    <s v="TWO WAY RINSE"/>
    <n v="27"/>
    <n v="32"/>
    <s v="A-keus magazijn"/>
    <x v="0"/>
    <s v="MD13-C02"/>
    <m/>
    <n v="17"/>
    <n v="8719175192725"/>
  </r>
  <r>
    <n v="185"/>
    <x v="264"/>
    <x v="17"/>
    <n v="2504"/>
    <s v="TWO WAY RINSE"/>
    <n v="28"/>
    <n v="32"/>
    <s v="A-keus magazijn"/>
    <x v="0"/>
    <s v="MD13-C04"/>
    <m/>
    <n v="9"/>
    <n v="8719175192732"/>
  </r>
  <r>
    <n v="185"/>
    <x v="264"/>
    <x v="17"/>
    <n v="2504"/>
    <s v="TWO WAY RINSE"/>
    <n v="29"/>
    <n v="32"/>
    <s v="A-keus magazijn"/>
    <x v="0"/>
    <s v="MD14-D02"/>
    <m/>
    <n v="12"/>
    <n v="8719175192749"/>
  </r>
  <r>
    <n v="185"/>
    <x v="264"/>
    <x v="17"/>
    <n v="2504"/>
    <s v="TWO WAY RINSE"/>
    <n v="30"/>
    <n v="32"/>
    <s v="A-keus magazijn"/>
    <x v="0"/>
    <s v="MD14-D05"/>
    <m/>
    <n v="11"/>
    <n v="8719175192756"/>
  </r>
  <r>
    <n v="185"/>
    <x v="264"/>
    <x v="17"/>
    <n v="2504"/>
    <s v="TWO WAY RINSE"/>
    <n v="31"/>
    <n v="32"/>
    <s v="A-keus magazijn"/>
    <x v="0"/>
    <s v="MD13-B05"/>
    <m/>
    <n v="3"/>
    <n v="8719175192763"/>
  </r>
  <r>
    <n v="185"/>
    <x v="264"/>
    <x v="17"/>
    <n v="2504"/>
    <s v="TWO WAY RINSE"/>
    <n v="31"/>
    <n v="32"/>
    <s v="A-keus magazijn"/>
    <x v="0"/>
    <s v="MN04-A03"/>
    <m/>
    <n v="1"/>
    <n v="8719175192763"/>
  </r>
  <r>
    <n v="187"/>
    <x v="265"/>
    <x v="10"/>
    <n v="4008"/>
    <s v="VEGGIE WARP STONE"/>
    <n v="24"/>
    <n v="30"/>
    <s v="A-keus magazijn"/>
    <x v="0"/>
    <s v="MJ03-B01"/>
    <m/>
    <n v="3"/>
    <n v="8719175192879"/>
  </r>
  <r>
    <n v="187"/>
    <x v="265"/>
    <x v="10"/>
    <n v="4008"/>
    <s v="VEGGIE WARP STONE"/>
    <n v="25"/>
    <n v="30"/>
    <s v="A-keus magazijn"/>
    <x v="0"/>
    <s v="MJ08-A02"/>
    <m/>
    <n v="2"/>
    <n v="8719175192886"/>
  </r>
  <r>
    <n v="187"/>
    <x v="265"/>
    <x v="10"/>
    <n v="4008"/>
    <s v="VEGGIE WARP STONE"/>
    <n v="26"/>
    <n v="30"/>
    <s v="A-keus magazijn"/>
    <x v="0"/>
    <s v="MJ06-A05"/>
    <m/>
    <n v="8"/>
    <n v="8719175192893"/>
  </r>
  <r>
    <n v="187"/>
    <x v="265"/>
    <x v="10"/>
    <n v="4008"/>
    <s v="VEGGIE WARP STONE"/>
    <n v="27"/>
    <n v="30"/>
    <s v="A-keus magazijn"/>
    <x v="0"/>
    <s v="MA11-D04"/>
    <m/>
    <n v="1"/>
    <n v="8719175192909"/>
  </r>
  <r>
    <n v="187"/>
    <x v="265"/>
    <x v="10"/>
    <n v="4008"/>
    <s v="VEGGIE WARP STONE"/>
    <n v="27"/>
    <n v="30"/>
    <s v="A-keus magazijn"/>
    <x v="0"/>
    <s v="MJ05-A04"/>
    <m/>
    <n v="9"/>
    <n v="8719175192909"/>
  </r>
  <r>
    <n v="187"/>
    <x v="265"/>
    <x v="10"/>
    <n v="4008"/>
    <s v="VEGGIE WARP STONE"/>
    <n v="28"/>
    <n v="30"/>
    <s v="A-keus magazijn"/>
    <x v="0"/>
    <s v="MJ05-B04"/>
    <m/>
    <n v="3"/>
    <n v="8719175192916"/>
  </r>
  <r>
    <n v="187"/>
    <x v="265"/>
    <x v="10"/>
    <n v="4008"/>
    <s v="VEGGIE WARP STONE"/>
    <n v="29"/>
    <n v="30"/>
    <s v="A-keus magazijn"/>
    <x v="0"/>
    <s v="MJ05-A05"/>
    <m/>
    <n v="2"/>
    <n v="8719175192923"/>
  </r>
  <r>
    <n v="187"/>
    <x v="265"/>
    <x v="10"/>
    <n v="4008"/>
    <s v="VEGGIE WARP STONE"/>
    <n v="30"/>
    <n v="30"/>
    <s v="A-keus magazijn"/>
    <x v="0"/>
    <s v="MJ06-A03"/>
    <m/>
    <n v="3"/>
    <n v="8719175192930"/>
  </r>
  <r>
    <n v="187"/>
    <x v="265"/>
    <x v="10"/>
    <n v="4008"/>
    <s v="VEGGIE WARP STONE"/>
    <n v="32"/>
    <n v="30"/>
    <s v="A-keus magazijn"/>
    <x v="0"/>
    <s v="MJ06-B02"/>
    <m/>
    <n v="1"/>
    <n v="8719175192954"/>
  </r>
  <r>
    <n v="187"/>
    <x v="265"/>
    <x v="10"/>
    <n v="4008"/>
    <s v="VEGGIE WARP STONE"/>
    <n v="25"/>
    <n v="32"/>
    <s v="A-keus magazijn"/>
    <x v="0"/>
    <s v="MA11-D05"/>
    <m/>
    <n v="2"/>
    <n v="8719175192978"/>
  </r>
  <r>
    <n v="187"/>
    <x v="265"/>
    <x v="10"/>
    <n v="4008"/>
    <s v="VEGGIE WARP STONE"/>
    <n v="26"/>
    <n v="32"/>
    <s v="A-keus magazijn"/>
    <x v="0"/>
    <s v="MA11-B05"/>
    <m/>
    <n v="4"/>
    <n v="8719175192985"/>
  </r>
  <r>
    <n v="187"/>
    <x v="265"/>
    <x v="10"/>
    <n v="4008"/>
    <s v="VEGGIE WARP STONE"/>
    <n v="27"/>
    <n v="32"/>
    <s v="A-keus magazijn"/>
    <x v="0"/>
    <s v="MA11-A05"/>
    <m/>
    <n v="5"/>
    <n v="8719175192992"/>
  </r>
  <r>
    <n v="187"/>
    <x v="265"/>
    <x v="10"/>
    <n v="4008"/>
    <s v="VEGGIE WARP STONE"/>
    <n v="28"/>
    <n v="32"/>
    <s v="A-keus magazijn"/>
    <x v="0"/>
    <s v="MA12-A05"/>
    <m/>
    <n v="5"/>
    <n v="8719175193005"/>
  </r>
  <r>
    <n v="187"/>
    <x v="265"/>
    <x v="10"/>
    <n v="4008"/>
    <s v="VEGGIE WARP STONE"/>
    <n v="29"/>
    <n v="32"/>
    <s v="A-keus magazijn"/>
    <x v="4"/>
    <s v="Lost &amp; Found"/>
    <m/>
    <n v="6"/>
    <n v="8719175193012"/>
  </r>
  <r>
    <n v="187"/>
    <x v="265"/>
    <x v="10"/>
    <n v="4008"/>
    <s v="VEGGIE WARP STONE"/>
    <n v="29"/>
    <n v="32"/>
    <s v="A-keus magazijn"/>
    <x v="0"/>
    <s v="MA12-C05"/>
    <m/>
    <n v="2"/>
    <n v="8719175193012"/>
  </r>
  <r>
    <n v="187"/>
    <x v="265"/>
    <x v="10"/>
    <n v="4008"/>
    <s v="VEGGIE WARP STONE"/>
    <n v="29"/>
    <n v="32"/>
    <s v="A-keus magazijn"/>
    <x v="0"/>
    <s v="MN03-D01"/>
    <m/>
    <n v="1"/>
    <n v="8719175193012"/>
  </r>
  <r>
    <n v="187"/>
    <x v="265"/>
    <x v="10"/>
    <n v="4008"/>
    <s v="VEGGIE WARP STONE"/>
    <n v="29"/>
    <n v="32"/>
    <s v="A-keus magazijn"/>
    <x v="2"/>
    <s v="Stock In"/>
    <m/>
    <n v="1"/>
    <n v="8719175193012"/>
  </r>
  <r>
    <n v="187"/>
    <x v="265"/>
    <x v="10"/>
    <n v="4008"/>
    <s v="VEGGIE WARP STONE"/>
    <n v="30"/>
    <n v="32"/>
    <s v="A-keus magazijn"/>
    <x v="4"/>
    <s v="Lost &amp; Found"/>
    <m/>
    <n v="2"/>
    <n v="8719175193029"/>
  </r>
  <r>
    <n v="187"/>
    <x v="265"/>
    <x v="10"/>
    <n v="4008"/>
    <s v="VEGGIE WARP STONE"/>
    <n v="30"/>
    <n v="32"/>
    <s v="A-keus magazijn"/>
    <x v="0"/>
    <s v="MB08-D01"/>
    <m/>
    <n v="2"/>
    <n v="8719175193029"/>
  </r>
  <r>
    <n v="187"/>
    <x v="265"/>
    <x v="10"/>
    <n v="4008"/>
    <s v="VEGGIE WARP STONE"/>
    <n v="31"/>
    <n v="32"/>
    <s v="A-keus magazijn"/>
    <x v="0"/>
    <s v="MD08-B02"/>
    <m/>
    <n v="1"/>
    <n v="8719175193036"/>
  </r>
  <r>
    <n v="187"/>
    <x v="265"/>
    <x v="10"/>
    <n v="4008"/>
    <s v="VEGGIE WARP STONE"/>
    <n v="31"/>
    <n v="32"/>
    <s v="A-keus magazijn"/>
    <x v="2"/>
    <s v="Stock In"/>
    <m/>
    <n v="1"/>
    <n v="8719175193036"/>
  </r>
  <r>
    <n v="187"/>
    <x v="265"/>
    <x v="10"/>
    <n v="4008"/>
    <s v="VEGGIE WARP STONE"/>
    <n v="26"/>
    <n v="34"/>
    <s v="A-keus magazijn"/>
    <x v="0"/>
    <s v="MJ06-C02"/>
    <m/>
    <n v="3"/>
    <n v="8719175193074"/>
  </r>
  <r>
    <n v="187"/>
    <x v="265"/>
    <x v="10"/>
    <n v="4008"/>
    <s v="VEGGIE WARP STONE"/>
    <n v="27"/>
    <n v="34"/>
    <s v="A-keus magazijn"/>
    <x v="0"/>
    <s v="MJ05-B02"/>
    <m/>
    <n v="1"/>
    <n v="8719175193081"/>
  </r>
  <r>
    <n v="188"/>
    <x v="266"/>
    <x v="10"/>
    <n v="6501"/>
    <s v="LIGHT GREY USED"/>
    <n v="24"/>
    <n v="30"/>
    <s v="A-keus magazijn"/>
    <x v="0"/>
    <s v="MG11-D03"/>
    <m/>
    <n v="3"/>
    <n v="8719175193142"/>
  </r>
  <r>
    <n v="188"/>
    <x v="266"/>
    <x v="10"/>
    <n v="6501"/>
    <s v="LIGHT GREY USED"/>
    <n v="25"/>
    <n v="30"/>
    <s v="A-keus magazijn"/>
    <x v="0"/>
    <s v="MG11-B04"/>
    <m/>
    <n v="4"/>
    <n v="8719175193159"/>
  </r>
  <r>
    <n v="188"/>
    <x v="266"/>
    <x v="10"/>
    <n v="6501"/>
    <s v="LIGHT GREY USED"/>
    <n v="26"/>
    <n v="30"/>
    <s v="A-keus magazijn"/>
    <x v="0"/>
    <s v="MG11-D02"/>
    <m/>
    <n v="9"/>
    <n v="8719175193166"/>
  </r>
  <r>
    <n v="188"/>
    <x v="266"/>
    <x v="10"/>
    <n v="6501"/>
    <s v="LIGHT GREY USED"/>
    <n v="27"/>
    <n v="30"/>
    <s v="A-keus magazijn"/>
    <x v="0"/>
    <s v="MG11-C02"/>
    <m/>
    <n v="6"/>
    <n v="8719175193173"/>
  </r>
  <r>
    <n v="188"/>
    <x v="266"/>
    <x v="10"/>
    <n v="6501"/>
    <s v="LIGHT GREY USED"/>
    <n v="28"/>
    <n v="30"/>
    <s v="A-keus magazijn"/>
    <x v="0"/>
    <s v="MG10-D03"/>
    <m/>
    <n v="8"/>
    <n v="8719175193180"/>
  </r>
  <r>
    <n v="188"/>
    <x v="266"/>
    <x v="10"/>
    <n v="6501"/>
    <s v="LIGHT GREY USED"/>
    <n v="29"/>
    <n v="30"/>
    <s v="A-keus magazijn"/>
    <x v="0"/>
    <s v="MG11-C04"/>
    <m/>
    <n v="11"/>
    <n v="8719175193197"/>
  </r>
  <r>
    <n v="188"/>
    <x v="266"/>
    <x v="10"/>
    <n v="6501"/>
    <s v="LIGHT GREY USED"/>
    <n v="30"/>
    <n v="30"/>
    <s v="A-keus magazijn"/>
    <x v="0"/>
    <s v="MG10-B03"/>
    <m/>
    <n v="4"/>
    <n v="8719175193203"/>
  </r>
  <r>
    <n v="188"/>
    <x v="266"/>
    <x v="10"/>
    <n v="6501"/>
    <s v="LIGHT GREY USED"/>
    <n v="31"/>
    <n v="30"/>
    <s v="A-keus magazijn"/>
    <x v="0"/>
    <s v="MG13-A02"/>
    <m/>
    <n v="2"/>
    <n v="8719175193210"/>
  </r>
  <r>
    <n v="188"/>
    <x v="266"/>
    <x v="10"/>
    <n v="6501"/>
    <s v="LIGHT GREY USED"/>
    <n v="25"/>
    <n v="32"/>
    <s v="A-keus magazijn"/>
    <x v="0"/>
    <s v="MG11-C03"/>
    <m/>
    <n v="2"/>
    <n v="8719175193241"/>
  </r>
  <r>
    <n v="188"/>
    <x v="266"/>
    <x v="10"/>
    <n v="6501"/>
    <s v="LIGHT GREY USED"/>
    <n v="26"/>
    <n v="32"/>
    <s v="A-keus magazijn"/>
    <x v="0"/>
    <s v="MG09-A02"/>
    <m/>
    <n v="9"/>
    <n v="8719175193258"/>
  </r>
  <r>
    <n v="188"/>
    <x v="266"/>
    <x v="10"/>
    <n v="6501"/>
    <s v="LIGHT GREY USED"/>
    <n v="27"/>
    <n v="32"/>
    <s v="A-keus magazijn"/>
    <x v="0"/>
    <s v="MG02-A04"/>
    <m/>
    <n v="5"/>
    <n v="8719175193265"/>
  </r>
  <r>
    <n v="188"/>
    <x v="266"/>
    <x v="10"/>
    <n v="6501"/>
    <s v="LIGHT GREY USED"/>
    <n v="28"/>
    <n v="32"/>
    <s v="A-keus magazijn"/>
    <x v="0"/>
    <s v="MG08-D05"/>
    <m/>
    <n v="7"/>
    <n v="8719175193272"/>
  </r>
  <r>
    <n v="188"/>
    <x v="266"/>
    <x v="10"/>
    <n v="6501"/>
    <s v="LIGHT GREY USED"/>
    <n v="29"/>
    <n v="32"/>
    <s v="A-keus magazijn"/>
    <x v="0"/>
    <s v="MG11-D04"/>
    <m/>
    <n v="7"/>
    <n v="8719175193289"/>
  </r>
  <r>
    <n v="188"/>
    <x v="266"/>
    <x v="10"/>
    <n v="6501"/>
    <s v="LIGHT GREY USED"/>
    <n v="30"/>
    <n v="32"/>
    <s v="A-keus magazijn"/>
    <x v="0"/>
    <s v="MG10-A02"/>
    <m/>
    <n v="4"/>
    <n v="8719175193296"/>
  </r>
  <r>
    <n v="188"/>
    <x v="266"/>
    <x v="10"/>
    <n v="6501"/>
    <s v="LIGHT GREY USED"/>
    <n v="31"/>
    <n v="32"/>
    <s v="A-keus magazijn"/>
    <x v="0"/>
    <s v="MG11-B05"/>
    <m/>
    <n v="4"/>
    <n v="8719175193302"/>
  </r>
  <r>
    <n v="188"/>
    <x v="266"/>
    <x v="10"/>
    <n v="6501"/>
    <s v="LIGHT GREY USED"/>
    <n v="32"/>
    <n v="32"/>
    <s v="A-keus magazijn"/>
    <x v="0"/>
    <s v="MG10-A05"/>
    <m/>
    <n v="3"/>
    <n v="8719175193319"/>
  </r>
  <r>
    <n v="188"/>
    <x v="266"/>
    <x v="10"/>
    <n v="6501"/>
    <s v="LIGHT GREY USED"/>
    <n v="26"/>
    <n v="34"/>
    <s v="A-keus magazijn"/>
    <x v="0"/>
    <s v="MG13-A04"/>
    <m/>
    <n v="2"/>
    <n v="8719175193340"/>
  </r>
  <r>
    <n v="188"/>
    <x v="266"/>
    <x v="10"/>
    <n v="6501"/>
    <s v="LIGHT GREY USED"/>
    <n v="27"/>
    <n v="34"/>
    <s v="A-keus magazijn"/>
    <x v="0"/>
    <s v="MG13-A03"/>
    <m/>
    <n v="2"/>
    <n v="8719175193357"/>
  </r>
  <r>
    <n v="188"/>
    <x v="266"/>
    <x v="10"/>
    <n v="6501"/>
    <s v="LIGHT GREY USED"/>
    <n v="28"/>
    <n v="34"/>
    <s v="A-keus magazijn"/>
    <x v="0"/>
    <s v="MG10-B05"/>
    <m/>
    <n v="2"/>
    <n v="8719175193364"/>
  </r>
  <r>
    <n v="188"/>
    <x v="266"/>
    <x v="10"/>
    <n v="6501"/>
    <s v="LIGHT GREY USED"/>
    <n v="29"/>
    <n v="34"/>
    <s v="A-keus magazijn"/>
    <x v="0"/>
    <s v="MG10-B04"/>
    <m/>
    <n v="2"/>
    <n v="8719175193371"/>
  </r>
  <r>
    <n v="188"/>
    <x v="266"/>
    <x v="10"/>
    <n v="6501"/>
    <s v="LIGHT GREY USED"/>
    <n v="30"/>
    <n v="34"/>
    <s v="A-keus magazijn"/>
    <x v="0"/>
    <s v="MG09-B05"/>
    <m/>
    <n v="2"/>
    <n v="8719175193388"/>
  </r>
  <r>
    <n v="188"/>
    <x v="266"/>
    <x v="10"/>
    <n v="6501"/>
    <s v="LIGHT GREY USED"/>
    <n v="31"/>
    <n v="34"/>
    <s v="A-keus magazijn"/>
    <x v="0"/>
    <s v="MG09-B04"/>
    <m/>
    <n v="4"/>
    <n v="8719175193395"/>
  </r>
  <r>
    <n v="188"/>
    <x v="266"/>
    <x v="10"/>
    <n v="6501"/>
    <s v="LIGHT GREY USED"/>
    <n v="32"/>
    <n v="34"/>
    <s v="A-keus magazijn"/>
    <x v="0"/>
    <s v="MG11-B03"/>
    <m/>
    <n v="5"/>
    <n v="8719175193401"/>
  </r>
  <r>
    <n v="203"/>
    <x v="267"/>
    <x v="126"/>
    <n v="5000"/>
    <s v="70&amp;#039;S BRIGHT"/>
    <n v="24"/>
    <n v="30"/>
    <s v="A-keus magazijn"/>
    <x v="0"/>
    <s v="MG12-B03"/>
    <m/>
    <n v="2"/>
    <n v="8719175193418"/>
  </r>
  <r>
    <n v="203"/>
    <x v="267"/>
    <x v="126"/>
    <n v="5000"/>
    <s v="70&amp;#039;S BRIGHT"/>
    <n v="25"/>
    <n v="30"/>
    <s v="A-keus magazijn"/>
    <x v="0"/>
    <s v="MG12-A04"/>
    <m/>
    <n v="1"/>
    <n v="8719175193425"/>
  </r>
  <r>
    <n v="203"/>
    <x v="267"/>
    <x v="126"/>
    <n v="5000"/>
    <s v="70&amp;#039;S BRIGHT"/>
    <n v="26"/>
    <n v="30"/>
    <s v="A-keus magazijn"/>
    <x v="0"/>
    <s v="MG12-B05"/>
    <m/>
    <n v="2"/>
    <n v="8719175193432"/>
  </r>
  <r>
    <n v="203"/>
    <x v="267"/>
    <x v="126"/>
    <n v="5000"/>
    <s v="70&amp;#039;S BRIGHT"/>
    <n v="27"/>
    <n v="30"/>
    <s v="A-keus magazijn"/>
    <x v="0"/>
    <s v="MG03-B03"/>
    <m/>
    <n v="5"/>
    <n v="8719175193449"/>
  </r>
  <r>
    <n v="203"/>
    <x v="267"/>
    <x v="126"/>
    <n v="5000"/>
    <s v="70&amp;#039;S BRIGHT"/>
    <n v="28"/>
    <n v="30"/>
    <s v="A-keus magazijn"/>
    <x v="0"/>
    <s v="MG04-B05"/>
    <m/>
    <n v="7"/>
    <n v="8719175193456"/>
  </r>
  <r>
    <n v="203"/>
    <x v="267"/>
    <x v="126"/>
    <n v="5000"/>
    <s v="70&amp;#039;S BRIGHT"/>
    <n v="29"/>
    <n v="30"/>
    <s v="A-keus magazijn"/>
    <x v="0"/>
    <s v="MG03-B02"/>
    <m/>
    <n v="3"/>
    <n v="8719175193463"/>
  </r>
  <r>
    <n v="203"/>
    <x v="267"/>
    <x v="126"/>
    <n v="5000"/>
    <s v="70&amp;#039;S BRIGHT"/>
    <n v="30"/>
    <n v="30"/>
    <s v="A-keus magazijn"/>
    <x v="0"/>
    <s v="MG04-A03"/>
    <m/>
    <n v="1"/>
    <n v="8719175193470"/>
  </r>
  <r>
    <n v="203"/>
    <x v="267"/>
    <x v="126"/>
    <n v="5000"/>
    <s v="70&amp;#039;S BRIGHT"/>
    <n v="31"/>
    <n v="30"/>
    <s v="A-keus magazijn"/>
    <x v="0"/>
    <s v="MG04-A04"/>
    <m/>
    <n v="2"/>
    <n v="8719175193487"/>
  </r>
  <r>
    <n v="203"/>
    <x v="267"/>
    <x v="126"/>
    <n v="5000"/>
    <s v="70&amp;#039;S BRIGHT"/>
    <n v="32"/>
    <n v="30"/>
    <s v="A-keus magazijn"/>
    <x v="0"/>
    <s v="MG04-A02"/>
    <m/>
    <n v="3"/>
    <n v="8719175193494"/>
  </r>
  <r>
    <n v="203"/>
    <x v="267"/>
    <x v="126"/>
    <n v="5000"/>
    <s v="70&amp;#039;S BRIGHT"/>
    <n v="24"/>
    <n v="32"/>
    <s v="A-keus magazijn"/>
    <x v="0"/>
    <s v="MG12-C02"/>
    <m/>
    <n v="2"/>
    <n v="8719175193500"/>
  </r>
  <r>
    <n v="203"/>
    <x v="267"/>
    <x v="126"/>
    <n v="5000"/>
    <s v="70&amp;#039;S BRIGHT"/>
    <n v="25"/>
    <n v="32"/>
    <s v="A-keus magazijn"/>
    <x v="0"/>
    <s v="MN04-C03"/>
    <m/>
    <n v="1"/>
    <n v="8719175193517"/>
  </r>
  <r>
    <n v="203"/>
    <x v="267"/>
    <x v="126"/>
    <n v="5000"/>
    <s v="70&amp;#039;S BRIGHT"/>
    <n v="26"/>
    <n v="32"/>
    <s v="A-keus magazijn"/>
    <x v="0"/>
    <s v="MG10-D02"/>
    <m/>
    <n v="8"/>
    <n v="8719175193524"/>
  </r>
  <r>
    <n v="203"/>
    <x v="267"/>
    <x v="126"/>
    <n v="5000"/>
    <s v="70&amp;#039;S BRIGHT"/>
    <n v="26"/>
    <n v="32"/>
    <s v="A-keus magazijn"/>
    <x v="0"/>
    <s v="MN04-B03"/>
    <m/>
    <n v="1"/>
    <n v="8719175193524"/>
  </r>
  <r>
    <n v="203"/>
    <x v="267"/>
    <x v="126"/>
    <n v="5000"/>
    <s v="70&amp;#039;S BRIGHT"/>
    <n v="27"/>
    <n v="32"/>
    <s v="A-keus magazijn"/>
    <x v="0"/>
    <s v="MG04-C05"/>
    <m/>
    <n v="18"/>
    <n v="8719175193531"/>
  </r>
  <r>
    <n v="203"/>
    <x v="267"/>
    <x v="126"/>
    <n v="5000"/>
    <s v="70&amp;#039;S BRIGHT"/>
    <n v="27"/>
    <n v="32"/>
    <s v="A-keus magazijn"/>
    <x v="2"/>
    <s v="Stock In"/>
    <m/>
    <n v="1"/>
    <n v="8719175193531"/>
  </r>
  <r>
    <n v="203"/>
    <x v="267"/>
    <x v="126"/>
    <n v="5000"/>
    <s v="70&amp;#039;S BRIGHT"/>
    <n v="28"/>
    <n v="32"/>
    <s v="A-keus magazijn"/>
    <x v="0"/>
    <s v="MG03-C05"/>
    <m/>
    <n v="15"/>
    <n v="8719175193548"/>
  </r>
  <r>
    <n v="203"/>
    <x v="267"/>
    <x v="126"/>
    <n v="5000"/>
    <s v="70&amp;#039;S BRIGHT"/>
    <n v="30"/>
    <n v="32"/>
    <s v="A-keus magazijn"/>
    <x v="0"/>
    <s v="MG03-C01"/>
    <m/>
    <n v="1"/>
    <n v="8719175193562"/>
  </r>
  <r>
    <n v="203"/>
    <x v="267"/>
    <x v="126"/>
    <n v="5000"/>
    <s v="70&amp;#039;S BRIGHT"/>
    <n v="30"/>
    <n v="32"/>
    <s v="A-keus magazijn"/>
    <x v="0"/>
    <s v="MG04-D05"/>
    <m/>
    <n v="3"/>
    <n v="8719175193562"/>
  </r>
  <r>
    <n v="203"/>
    <x v="267"/>
    <x v="126"/>
    <n v="5000"/>
    <s v="70&amp;#039;S BRIGHT"/>
    <n v="30"/>
    <n v="32"/>
    <s v="A-keus magazijn"/>
    <x v="0"/>
    <s v="ML01-B04"/>
    <m/>
    <n v="1"/>
    <n v="8719175193562"/>
  </r>
  <r>
    <n v="203"/>
    <x v="267"/>
    <x v="126"/>
    <n v="5000"/>
    <s v="70&amp;#039;S BRIGHT"/>
    <n v="32"/>
    <n v="32"/>
    <s v="A-keus magazijn"/>
    <x v="0"/>
    <s v="MM16-A05"/>
    <m/>
    <n v="1"/>
    <n v="8719175193586"/>
  </r>
  <r>
    <n v="820"/>
    <x v="268"/>
    <x v="11"/>
    <n v="6104"/>
    <s v="STAY BLACK"/>
    <n v="24"/>
    <n v="30"/>
    <s v="A-keus magazijn"/>
    <x v="0"/>
    <s v="MI16-C02"/>
    <m/>
    <n v="1"/>
    <n v="8719175232902"/>
  </r>
  <r>
    <n v="820"/>
    <x v="268"/>
    <x v="11"/>
    <n v="6104"/>
    <s v="STAY BLACK"/>
    <n v="26"/>
    <n v="30"/>
    <s v="A-keus magazijn"/>
    <x v="0"/>
    <s v="MI10-B05"/>
    <m/>
    <n v="1"/>
    <n v="8719175232926"/>
  </r>
  <r>
    <n v="820"/>
    <x v="268"/>
    <x v="11"/>
    <n v="6104"/>
    <s v="STAY BLACK"/>
    <n v="27"/>
    <n v="30"/>
    <s v="A-keus magazijn"/>
    <x v="0"/>
    <s v="MI10-C05"/>
    <m/>
    <n v="1"/>
    <n v="8719175232933"/>
  </r>
  <r>
    <n v="820"/>
    <x v="268"/>
    <x v="11"/>
    <n v="6104"/>
    <s v="STAY BLACK"/>
    <n v="29"/>
    <n v="30"/>
    <s v="A-keus magazijn"/>
    <x v="0"/>
    <s v="MI15-B05"/>
    <m/>
    <n v="4"/>
    <n v="8719175232957"/>
  </r>
  <r>
    <n v="820"/>
    <x v="268"/>
    <x v="11"/>
    <n v="6104"/>
    <s v="STAY BLACK"/>
    <n v="30"/>
    <n v="30"/>
    <s v="A-keus magazijn"/>
    <x v="0"/>
    <s v="MI16-C04"/>
    <m/>
    <n v="1"/>
    <n v="8719175232964"/>
  </r>
  <r>
    <n v="820"/>
    <x v="268"/>
    <x v="11"/>
    <n v="6104"/>
    <s v="STAY BLACK"/>
    <n v="24"/>
    <n v="32"/>
    <s v="A-keus magazijn"/>
    <x v="0"/>
    <s v="MI16-D02"/>
    <m/>
    <n v="3"/>
    <n v="8719175232995"/>
  </r>
  <r>
    <n v="820"/>
    <x v="268"/>
    <x v="11"/>
    <n v="6104"/>
    <s v="STAY BLACK"/>
    <n v="27"/>
    <n v="32"/>
    <s v="A-keus magazijn"/>
    <x v="0"/>
    <s v="MI16-A05"/>
    <m/>
    <n v="1"/>
    <n v="8719175233022"/>
  </r>
  <r>
    <n v="820"/>
    <x v="268"/>
    <x v="11"/>
    <n v="6104"/>
    <s v="STAY BLACK"/>
    <n v="28"/>
    <n v="32"/>
    <s v="A-keus magazijn"/>
    <x v="0"/>
    <s v="MI15-D05"/>
    <m/>
    <n v="2"/>
    <n v="8719175233039"/>
  </r>
  <r>
    <n v="820"/>
    <x v="268"/>
    <x v="11"/>
    <n v="6104"/>
    <s v="STAY BLACK"/>
    <n v="30"/>
    <n v="32"/>
    <s v="A-keus magazijn"/>
    <x v="0"/>
    <s v="MI16-B05"/>
    <m/>
    <n v="1"/>
    <n v="8719175233053"/>
  </r>
  <r>
    <n v="820"/>
    <x v="268"/>
    <x v="11"/>
    <n v="6104"/>
    <s v="STAY BLACK"/>
    <n v="31"/>
    <n v="32"/>
    <s v="A-keus magazijn"/>
    <x v="0"/>
    <s v="MI16-D04"/>
    <m/>
    <n v="1"/>
    <n v="8719175233060"/>
  </r>
  <r>
    <n v="820"/>
    <x v="268"/>
    <x v="11"/>
    <n v="6104"/>
    <s v="STAY BLACK"/>
    <n v="25"/>
    <n v="34"/>
    <s v="A-keus magazijn"/>
    <x v="0"/>
    <s v="MI13-C05"/>
    <m/>
    <n v="3"/>
    <n v="8719175233091"/>
  </r>
  <r>
    <n v="820"/>
    <x v="268"/>
    <x v="11"/>
    <n v="6104"/>
    <s v="STAY BLACK"/>
    <n v="26"/>
    <n v="34"/>
    <s v="A-keus magazijn"/>
    <x v="0"/>
    <s v="MI14-D05"/>
    <m/>
    <n v="2"/>
    <n v="8719175233107"/>
  </r>
  <r>
    <n v="820"/>
    <x v="268"/>
    <x v="11"/>
    <n v="6104"/>
    <s v="STAY BLACK"/>
    <n v="28"/>
    <n v="34"/>
    <s v="A-keus magazijn"/>
    <x v="0"/>
    <s v="MI09-C05"/>
    <m/>
    <n v="1"/>
    <n v="8719175233121"/>
  </r>
  <r>
    <n v="820"/>
    <x v="268"/>
    <x v="11"/>
    <n v="6104"/>
    <s v="STAY BLACK"/>
    <n v="29"/>
    <n v="34"/>
    <s v="A-keus magazijn"/>
    <x v="0"/>
    <s v="MI15-A05"/>
    <m/>
    <n v="1"/>
    <n v="8719175233138"/>
  </r>
  <r>
    <n v="820"/>
    <x v="268"/>
    <x v="11"/>
    <n v="6104"/>
    <s v="STAY BLACK"/>
    <n v="32"/>
    <n v="34"/>
    <s v="A-keus magazijn"/>
    <x v="0"/>
    <s v="MI15-C02"/>
    <m/>
    <n v="2"/>
    <n v="8719175233169"/>
  </r>
  <r>
    <n v="72"/>
    <x v="269"/>
    <x v="127"/>
    <n v="5011"/>
    <s v="LIGHT MARBLE"/>
    <n v="24"/>
    <n v="30"/>
    <s v="A-keus magazijn"/>
    <x v="0"/>
    <s v="ME11-D01"/>
    <m/>
    <n v="3"/>
    <n v="8719175175926"/>
  </r>
  <r>
    <n v="72"/>
    <x v="269"/>
    <x v="127"/>
    <n v="5011"/>
    <s v="LIGHT MARBLE"/>
    <n v="25"/>
    <n v="30"/>
    <s v="A-keus magazijn"/>
    <x v="0"/>
    <s v="ME14-B01"/>
    <m/>
    <n v="3"/>
    <n v="8719175175933"/>
  </r>
  <r>
    <n v="72"/>
    <x v="269"/>
    <x v="127"/>
    <n v="5011"/>
    <s v="LIGHT MARBLE"/>
    <n v="28"/>
    <n v="30"/>
    <s v="A-keus magazijn"/>
    <x v="0"/>
    <s v="ME12-D02"/>
    <m/>
    <n v="2"/>
    <n v="8719175175964"/>
  </r>
  <r>
    <n v="72"/>
    <x v="269"/>
    <x v="127"/>
    <n v="5011"/>
    <s v="LIGHT MARBLE"/>
    <n v="28"/>
    <n v="30"/>
    <s v="A-keus magazijn"/>
    <x v="0"/>
    <s v="MO11-B02"/>
    <m/>
    <n v="1"/>
    <n v="8719175175964"/>
  </r>
  <r>
    <n v="72"/>
    <x v="269"/>
    <x v="127"/>
    <n v="5011"/>
    <s v="LIGHT MARBLE"/>
    <n v="29"/>
    <n v="30"/>
    <s v="A-keus magazijn"/>
    <x v="0"/>
    <s v="MK05-A05"/>
    <m/>
    <n v="1"/>
    <n v="8719175175971"/>
  </r>
  <r>
    <n v="72"/>
    <x v="269"/>
    <x v="127"/>
    <n v="5011"/>
    <s v="LIGHT MARBLE"/>
    <n v="30"/>
    <n v="30"/>
    <s v="A-keus magazijn"/>
    <x v="0"/>
    <s v="ME12-B01"/>
    <m/>
    <n v="1"/>
    <n v="8719175175988"/>
  </r>
  <r>
    <n v="72"/>
    <x v="269"/>
    <x v="127"/>
    <n v="5011"/>
    <s v="LIGHT MARBLE"/>
    <n v="31"/>
    <n v="30"/>
    <s v="A-keus magazijn"/>
    <x v="0"/>
    <s v="ME15-B01"/>
    <m/>
    <n v="2"/>
    <n v="8719175175995"/>
  </r>
  <r>
    <n v="72"/>
    <x v="269"/>
    <x v="127"/>
    <n v="5011"/>
    <s v="LIGHT MARBLE"/>
    <n v="31"/>
    <n v="30"/>
    <s v="A-keus magazijn"/>
    <x v="0"/>
    <s v="MK03-D01"/>
    <m/>
    <n v="1"/>
    <n v="8719175175995"/>
  </r>
  <r>
    <n v="72"/>
    <x v="269"/>
    <x v="127"/>
    <n v="5011"/>
    <s v="LIGHT MARBLE"/>
    <n v="32"/>
    <n v="30"/>
    <s v="A-keus magazijn"/>
    <x v="0"/>
    <s v="MK05-A03"/>
    <m/>
    <n v="1"/>
    <n v="8719175176008"/>
  </r>
  <r>
    <n v="72"/>
    <x v="269"/>
    <x v="127"/>
    <n v="5011"/>
    <s v="LIGHT MARBLE"/>
    <n v="24"/>
    <n v="32"/>
    <s v="A-keus magazijn"/>
    <x v="0"/>
    <s v="ME14-A03"/>
    <m/>
    <n v="2"/>
    <n v="8719175176015"/>
  </r>
  <r>
    <n v="72"/>
    <x v="269"/>
    <x v="127"/>
    <n v="5011"/>
    <s v="LIGHT MARBLE"/>
    <n v="25"/>
    <n v="32"/>
    <s v="A-keus magazijn"/>
    <x v="0"/>
    <s v="ME13-B01"/>
    <m/>
    <n v="1"/>
    <n v="8719175176022"/>
  </r>
  <r>
    <n v="72"/>
    <x v="269"/>
    <x v="127"/>
    <n v="5011"/>
    <s v="LIGHT MARBLE"/>
    <n v="26"/>
    <n v="32"/>
    <s v="A-keus magazijn"/>
    <x v="0"/>
    <s v="ME14-B03"/>
    <m/>
    <n v="4"/>
    <n v="8719175176039"/>
  </r>
  <r>
    <n v="72"/>
    <x v="269"/>
    <x v="127"/>
    <n v="5011"/>
    <s v="LIGHT MARBLE"/>
    <n v="26"/>
    <n v="32"/>
    <s v="A-keus magazijn"/>
    <x v="2"/>
    <s v="Stock In"/>
    <m/>
    <n v="1"/>
    <n v="8719175176039"/>
  </r>
  <r>
    <n v="72"/>
    <x v="269"/>
    <x v="127"/>
    <n v="5011"/>
    <s v="LIGHT MARBLE"/>
    <n v="27"/>
    <n v="32"/>
    <s v="A-keus magazijn"/>
    <x v="0"/>
    <s v="ME14-A04"/>
    <m/>
    <n v="9"/>
    <n v="8719175176046"/>
  </r>
  <r>
    <n v="72"/>
    <x v="269"/>
    <x v="127"/>
    <n v="5011"/>
    <s v="LIGHT MARBLE"/>
    <n v="27"/>
    <n v="32"/>
    <s v="A-keus magazijn"/>
    <x v="2"/>
    <s v="Stock In"/>
    <m/>
    <n v="1"/>
    <n v="8719175176046"/>
  </r>
  <r>
    <n v="72"/>
    <x v="269"/>
    <x v="127"/>
    <n v="5011"/>
    <s v="LIGHT MARBLE"/>
    <n v="28"/>
    <n v="32"/>
    <s v="A-keus magazijn"/>
    <x v="0"/>
    <s v="ME13-B05"/>
    <m/>
    <n v="7"/>
    <n v="8719175176053"/>
  </r>
  <r>
    <n v="72"/>
    <x v="269"/>
    <x v="127"/>
    <n v="5011"/>
    <s v="LIGHT MARBLE"/>
    <n v="28"/>
    <n v="32"/>
    <s v="A-keus magazijn"/>
    <x v="2"/>
    <s v="Stock In"/>
    <m/>
    <n v="1"/>
    <n v="8719175176053"/>
  </r>
  <r>
    <n v="72"/>
    <x v="269"/>
    <x v="127"/>
    <n v="5011"/>
    <s v="LIGHT MARBLE"/>
    <n v="29"/>
    <n v="32"/>
    <s v="A-keus magazijn"/>
    <x v="0"/>
    <s v="ME13-B04"/>
    <m/>
    <n v="1"/>
    <n v="8719175176060"/>
  </r>
  <r>
    <n v="72"/>
    <x v="269"/>
    <x v="127"/>
    <n v="5011"/>
    <s v="LIGHT MARBLE"/>
    <n v="29"/>
    <n v="32"/>
    <s v="A-keus magazijn"/>
    <x v="2"/>
    <s v="Stock In"/>
    <m/>
    <n v="1"/>
    <n v="8719175176060"/>
  </r>
  <r>
    <n v="72"/>
    <x v="269"/>
    <x v="127"/>
    <n v="5011"/>
    <s v="LIGHT MARBLE"/>
    <n v="30"/>
    <n v="32"/>
    <s v="A-keus magazijn"/>
    <x v="0"/>
    <s v="ME13-B03"/>
    <m/>
    <n v="4"/>
    <n v="8719175176077"/>
  </r>
  <r>
    <n v="72"/>
    <x v="269"/>
    <x v="127"/>
    <n v="5011"/>
    <s v="LIGHT MARBLE"/>
    <n v="30"/>
    <n v="32"/>
    <s v="A-keus magazijn"/>
    <x v="0"/>
    <s v="MK13-C02"/>
    <m/>
    <n v="1"/>
    <n v="8719175176077"/>
  </r>
  <r>
    <n v="72"/>
    <x v="269"/>
    <x v="127"/>
    <n v="5011"/>
    <s v="LIGHT MARBLE"/>
    <n v="31"/>
    <n v="32"/>
    <s v="A-keus magazijn"/>
    <x v="0"/>
    <s v="ME08-B04"/>
    <m/>
    <n v="1"/>
    <n v="8719175176084"/>
  </r>
  <r>
    <n v="72"/>
    <x v="269"/>
    <x v="127"/>
    <n v="5011"/>
    <s v="LIGHT MARBLE"/>
    <n v="31"/>
    <n v="32"/>
    <s v="A-keus magazijn"/>
    <x v="2"/>
    <s v="Stock In"/>
    <m/>
    <n v="1"/>
    <n v="8719175176084"/>
  </r>
  <r>
    <n v="197"/>
    <x v="270"/>
    <x v="49"/>
    <n v="5001"/>
    <s v="AUTHENTIC MARBLE"/>
    <n v="26"/>
    <n v="30"/>
    <s v="A-keus magazijn"/>
    <x v="0"/>
    <s v="MG08-C05"/>
    <m/>
    <n v="4"/>
    <n v="8719175186410"/>
  </r>
  <r>
    <n v="197"/>
    <x v="270"/>
    <x v="49"/>
    <n v="5001"/>
    <s v="AUTHENTIC MARBLE"/>
    <n v="26"/>
    <n v="30"/>
    <s v="A-keus magazijn"/>
    <x v="3"/>
    <s v="Stock Out"/>
    <m/>
    <n v="2"/>
    <n v="8719175186410"/>
  </r>
  <r>
    <n v="197"/>
    <x v="270"/>
    <x v="49"/>
    <n v="5001"/>
    <s v="AUTHENTIC MARBLE"/>
    <n v="27"/>
    <n v="30"/>
    <s v="A-keus magazijn"/>
    <x v="0"/>
    <s v="MG09-B02"/>
    <m/>
    <n v="10"/>
    <n v="8719175186427"/>
  </r>
  <r>
    <n v="197"/>
    <x v="270"/>
    <x v="49"/>
    <n v="5001"/>
    <s v="AUTHENTIC MARBLE"/>
    <n v="27"/>
    <n v="30"/>
    <s v="A-keus magazijn"/>
    <x v="3"/>
    <s v="Stock Out"/>
    <m/>
    <n v="2"/>
    <n v="8719175186427"/>
  </r>
  <r>
    <n v="197"/>
    <x v="270"/>
    <x v="49"/>
    <n v="5001"/>
    <s v="AUTHENTIC MARBLE"/>
    <n v="28"/>
    <n v="30"/>
    <s v="A-keus magazijn"/>
    <x v="0"/>
    <s v="MG09-C05"/>
    <m/>
    <n v="6"/>
    <n v="8719175186434"/>
  </r>
  <r>
    <n v="197"/>
    <x v="270"/>
    <x v="49"/>
    <n v="5001"/>
    <s v="AUTHENTIC MARBLE"/>
    <n v="28"/>
    <n v="30"/>
    <s v="A-keus magazijn"/>
    <x v="3"/>
    <s v="Stock Out"/>
    <m/>
    <n v="2"/>
    <n v="8719175186434"/>
  </r>
  <r>
    <n v="197"/>
    <x v="270"/>
    <x v="49"/>
    <n v="5001"/>
    <s v="AUTHENTIC MARBLE"/>
    <n v="29"/>
    <n v="30"/>
    <s v="A-keus magazijn"/>
    <x v="0"/>
    <s v="MG09-D03"/>
    <m/>
    <n v="3"/>
    <n v="8719175186441"/>
  </r>
  <r>
    <n v="197"/>
    <x v="270"/>
    <x v="49"/>
    <n v="5001"/>
    <s v="AUTHENTIC MARBLE"/>
    <n v="29"/>
    <n v="30"/>
    <s v="A-keus magazijn"/>
    <x v="3"/>
    <s v="Stock Out"/>
    <m/>
    <n v="2"/>
    <n v="8719175186441"/>
  </r>
  <r>
    <n v="197"/>
    <x v="270"/>
    <x v="49"/>
    <n v="5001"/>
    <s v="AUTHENTIC MARBLE"/>
    <n v="30"/>
    <n v="30"/>
    <s v="A-keus magazijn"/>
    <x v="0"/>
    <s v="MG11-A04"/>
    <m/>
    <n v="4"/>
    <n v="8719175186458"/>
  </r>
  <r>
    <n v="197"/>
    <x v="270"/>
    <x v="49"/>
    <n v="5001"/>
    <s v="AUTHENTIC MARBLE"/>
    <n v="30"/>
    <n v="30"/>
    <s v="A-keus magazijn"/>
    <x v="3"/>
    <s v="Stock Out"/>
    <m/>
    <n v="2"/>
    <n v="8719175186458"/>
  </r>
  <r>
    <n v="197"/>
    <x v="270"/>
    <x v="49"/>
    <n v="5001"/>
    <s v="AUTHENTIC MARBLE"/>
    <n v="31"/>
    <n v="30"/>
    <s v="A-keus magazijn"/>
    <x v="0"/>
    <s v="MG01-D02"/>
    <m/>
    <n v="2"/>
    <n v="8719175186465"/>
  </r>
  <r>
    <n v="197"/>
    <x v="270"/>
    <x v="49"/>
    <n v="5001"/>
    <s v="AUTHENTIC MARBLE"/>
    <n v="25"/>
    <n v="32"/>
    <s v="A-keus magazijn"/>
    <x v="0"/>
    <s v="MG05-A04"/>
    <m/>
    <n v="3"/>
    <n v="8719175186496"/>
  </r>
  <r>
    <n v="197"/>
    <x v="270"/>
    <x v="49"/>
    <n v="5001"/>
    <s v="AUTHENTIC MARBLE"/>
    <n v="26"/>
    <n v="32"/>
    <s v="A-keus magazijn"/>
    <x v="0"/>
    <s v="MG06-C03"/>
    <m/>
    <n v="2"/>
    <n v="8719175186502"/>
  </r>
  <r>
    <n v="197"/>
    <x v="270"/>
    <x v="49"/>
    <n v="5001"/>
    <s v="AUTHENTIC MARBLE"/>
    <n v="27"/>
    <n v="32"/>
    <s v="A-keus magazijn"/>
    <x v="0"/>
    <s v="MG08-A05"/>
    <m/>
    <n v="3"/>
    <n v="8719175186519"/>
  </r>
  <r>
    <n v="197"/>
    <x v="270"/>
    <x v="49"/>
    <n v="5001"/>
    <s v="AUTHENTIC MARBLE"/>
    <n v="27"/>
    <n v="32"/>
    <s v="A-keus magazijn"/>
    <x v="0"/>
    <s v="ML01-C02"/>
    <m/>
    <n v="1"/>
    <n v="8719175186519"/>
  </r>
  <r>
    <n v="197"/>
    <x v="270"/>
    <x v="49"/>
    <n v="5001"/>
    <s v="AUTHENTIC MARBLE"/>
    <n v="28"/>
    <n v="32"/>
    <s v="A-keus magazijn"/>
    <x v="0"/>
    <s v="MG03-B05"/>
    <m/>
    <n v="2"/>
    <n v="8719175186526"/>
  </r>
  <r>
    <n v="197"/>
    <x v="270"/>
    <x v="49"/>
    <n v="5001"/>
    <s v="AUTHENTIC MARBLE"/>
    <n v="29"/>
    <n v="32"/>
    <s v="A-keus magazijn"/>
    <x v="0"/>
    <s v="MG03-A02"/>
    <m/>
    <n v="1"/>
    <n v="8719175186533"/>
  </r>
  <r>
    <n v="197"/>
    <x v="270"/>
    <x v="49"/>
    <n v="5001"/>
    <s v="AUTHENTIC MARBLE"/>
    <n v="30"/>
    <n v="32"/>
    <s v="A-keus magazijn"/>
    <x v="0"/>
    <s v="MG03-A03"/>
    <m/>
    <n v="1"/>
    <n v="8719175186540"/>
  </r>
  <r>
    <n v="197"/>
    <x v="270"/>
    <x v="49"/>
    <n v="5001"/>
    <s v="AUTHENTIC MARBLE"/>
    <n v="31"/>
    <n v="32"/>
    <s v="A-keus magazijn"/>
    <x v="2"/>
    <s v="Stock In"/>
    <m/>
    <n v="1"/>
    <n v="8719175186557"/>
  </r>
  <r>
    <n v="199"/>
    <x v="271"/>
    <x v="49"/>
    <n v="5000"/>
    <s v="70&amp;#039;S BRIGHT"/>
    <n v="25"/>
    <n v="32"/>
    <s v="A-keus magazijn"/>
    <x v="0"/>
    <s v="MD02-B03"/>
    <m/>
    <n v="9"/>
    <n v="8719175194323"/>
  </r>
  <r>
    <n v="199"/>
    <x v="271"/>
    <x v="49"/>
    <n v="5000"/>
    <s v="70&amp;#039;S BRIGHT"/>
    <n v="25"/>
    <n v="32"/>
    <s v="A-keus magazijn"/>
    <x v="0"/>
    <s v="MJ15-C02"/>
    <m/>
    <n v="1"/>
    <n v="8719175194323"/>
  </r>
  <r>
    <n v="199"/>
    <x v="271"/>
    <x v="49"/>
    <n v="5000"/>
    <s v="70&amp;#039;S BRIGHT"/>
    <n v="26"/>
    <n v="32"/>
    <s v="A-keus magazijn"/>
    <x v="0"/>
    <s v="MD01-C02"/>
    <m/>
    <n v="10"/>
    <n v="8719175194330"/>
  </r>
  <r>
    <n v="199"/>
    <x v="271"/>
    <x v="49"/>
    <n v="5000"/>
    <s v="70&amp;#039;S BRIGHT"/>
    <n v="26"/>
    <n v="32"/>
    <s v="A-keus magazijn"/>
    <x v="0"/>
    <s v="MM02-B01"/>
    <m/>
    <n v="1"/>
    <n v="8719175194330"/>
  </r>
  <r>
    <n v="199"/>
    <x v="271"/>
    <x v="49"/>
    <n v="5000"/>
    <s v="70&amp;#039;S BRIGHT"/>
    <n v="27"/>
    <n v="32"/>
    <s v="A-keus magazijn"/>
    <x v="0"/>
    <s v="MD04-B02"/>
    <m/>
    <n v="2"/>
    <n v="8719175194347"/>
  </r>
  <r>
    <n v="199"/>
    <x v="271"/>
    <x v="49"/>
    <n v="5000"/>
    <s v="70&amp;#039;S BRIGHT"/>
    <n v="27"/>
    <n v="32"/>
    <s v="A-keus magazijn"/>
    <x v="0"/>
    <s v="MM02-B02"/>
    <m/>
    <n v="1"/>
    <n v="8719175194347"/>
  </r>
  <r>
    <n v="199"/>
    <x v="271"/>
    <x v="49"/>
    <n v="5000"/>
    <s v="70&amp;#039;S BRIGHT"/>
    <n v="27"/>
    <n v="32"/>
    <s v="A-keus magazijn"/>
    <x v="0"/>
    <s v="MM03-B04"/>
    <m/>
    <n v="1"/>
    <n v="8719175194347"/>
  </r>
  <r>
    <n v="199"/>
    <x v="271"/>
    <x v="49"/>
    <n v="5000"/>
    <s v="70&amp;#039;S BRIGHT"/>
    <n v="28"/>
    <n v="32"/>
    <s v="A-keus magazijn"/>
    <x v="0"/>
    <s v="MC01-A05"/>
    <m/>
    <n v="4"/>
    <n v="8719175194354"/>
  </r>
  <r>
    <n v="199"/>
    <x v="271"/>
    <x v="49"/>
    <n v="5000"/>
    <s v="70&amp;#039;S BRIGHT"/>
    <n v="28"/>
    <n v="32"/>
    <s v="A-keus magazijn"/>
    <x v="0"/>
    <s v="ML09-A04"/>
    <m/>
    <n v="1"/>
    <n v="8719175194354"/>
  </r>
  <r>
    <n v="199"/>
    <x v="271"/>
    <x v="49"/>
    <n v="5000"/>
    <s v="70&amp;#039;S BRIGHT"/>
    <n v="29"/>
    <n v="32"/>
    <s v="A-keus magazijn"/>
    <x v="0"/>
    <s v="MC01-A04"/>
    <m/>
    <n v="2"/>
    <n v="8719175194361"/>
  </r>
  <r>
    <n v="199"/>
    <x v="271"/>
    <x v="49"/>
    <n v="5000"/>
    <s v="70&amp;#039;S BRIGHT"/>
    <n v="29"/>
    <n v="32"/>
    <s v="A-keus magazijn"/>
    <x v="0"/>
    <s v="MJ05-C01"/>
    <m/>
    <n v="1"/>
    <n v="8719175194361"/>
  </r>
  <r>
    <n v="199"/>
    <x v="271"/>
    <x v="49"/>
    <n v="5000"/>
    <s v="70&amp;#039;S BRIGHT"/>
    <n v="29"/>
    <n v="32"/>
    <s v="A-keus magazijn"/>
    <x v="0"/>
    <s v="ML09-A02"/>
    <m/>
    <n v="1"/>
    <n v="8719175194361"/>
  </r>
  <r>
    <n v="199"/>
    <x v="271"/>
    <x v="49"/>
    <n v="5000"/>
    <s v="70&amp;#039;S BRIGHT"/>
    <n v="30"/>
    <n v="32"/>
    <s v="A-keus magazijn"/>
    <x v="0"/>
    <s v="MD02-C02"/>
    <m/>
    <n v="6"/>
    <n v="8719175194378"/>
  </r>
  <r>
    <n v="199"/>
    <x v="271"/>
    <x v="49"/>
    <n v="5000"/>
    <s v="70&amp;#039;S BRIGHT"/>
    <n v="30"/>
    <n v="32"/>
    <s v="A-keus magazijn"/>
    <x v="0"/>
    <s v="MJ15-B01"/>
    <m/>
    <n v="1"/>
    <n v="8719175194378"/>
  </r>
  <r>
    <n v="199"/>
    <x v="271"/>
    <x v="49"/>
    <n v="5000"/>
    <s v="70&amp;#039;S BRIGHT"/>
    <n v="31"/>
    <n v="32"/>
    <s v="A-keus magazijn"/>
    <x v="0"/>
    <s v="MC01-B02"/>
    <m/>
    <n v="9"/>
    <n v="8719175194385"/>
  </r>
  <r>
    <n v="199"/>
    <x v="271"/>
    <x v="49"/>
    <n v="5000"/>
    <s v="70&amp;#039;S BRIGHT"/>
    <n v="31"/>
    <n v="32"/>
    <s v="A-keus magazijn"/>
    <x v="0"/>
    <s v="MM01-D02"/>
    <m/>
    <n v="1"/>
    <n v="8719175194385"/>
  </r>
  <r>
    <n v="199"/>
    <x v="271"/>
    <x v="49"/>
    <n v="5000"/>
    <s v="70&amp;#039;S BRIGHT"/>
    <n v="32"/>
    <n v="32"/>
    <s v="A-keus magazijn"/>
    <x v="0"/>
    <s v="MC01-B03"/>
    <m/>
    <n v="13"/>
    <n v="8719175194392"/>
  </r>
  <r>
    <n v="199"/>
    <x v="271"/>
    <x v="49"/>
    <n v="5000"/>
    <s v="70&amp;#039;S BRIGHT"/>
    <n v="32"/>
    <n v="32"/>
    <s v="A-keus magazijn"/>
    <x v="0"/>
    <s v="MM03-C03"/>
    <m/>
    <n v="1"/>
    <n v="8719175194392"/>
  </r>
  <r>
    <n v="832"/>
    <x v="272"/>
    <x v="128"/>
    <n v="5000"/>
    <s v="70&amp;#039;S BRIGHT"/>
    <n v="25"/>
    <n v="32"/>
    <s v="A-keus magazijn"/>
    <x v="0"/>
    <s v="ML09-B02"/>
    <m/>
    <n v="2"/>
    <n v="8719175236160"/>
  </r>
  <r>
    <n v="832"/>
    <x v="272"/>
    <x v="128"/>
    <n v="5000"/>
    <s v="70&amp;#039;S BRIGHT"/>
    <n v="26"/>
    <n v="32"/>
    <s v="A-keus magazijn"/>
    <x v="0"/>
    <s v="ML09-D03"/>
    <m/>
    <n v="2"/>
    <n v="8719175236177"/>
  </r>
  <r>
    <n v="832"/>
    <x v="272"/>
    <x v="128"/>
    <n v="5000"/>
    <s v="70&amp;#039;S BRIGHT"/>
    <n v="27"/>
    <n v="32"/>
    <s v="A-keus magazijn"/>
    <x v="0"/>
    <s v="ML10-B04"/>
    <m/>
    <n v="4"/>
    <n v="8719175236184"/>
  </r>
  <r>
    <n v="832"/>
    <x v="272"/>
    <x v="128"/>
    <n v="5000"/>
    <s v="70&amp;#039;S BRIGHT"/>
    <n v="28"/>
    <n v="32"/>
    <s v="A-keus magazijn"/>
    <x v="0"/>
    <s v="ML12-A03"/>
    <m/>
    <n v="3"/>
    <n v="8719175236191"/>
  </r>
  <r>
    <n v="832"/>
    <x v="272"/>
    <x v="128"/>
    <n v="5000"/>
    <s v="70&amp;#039;S BRIGHT"/>
    <n v="29"/>
    <n v="32"/>
    <s v="A-keus magazijn"/>
    <x v="0"/>
    <s v="ML11-D04"/>
    <m/>
    <n v="4"/>
    <n v="8719175236207"/>
  </r>
  <r>
    <n v="832"/>
    <x v="272"/>
    <x v="128"/>
    <n v="5000"/>
    <s v="70&amp;#039;S BRIGHT"/>
    <n v="30"/>
    <n v="32"/>
    <s v="A-keus magazijn"/>
    <x v="0"/>
    <s v="MM07-A02"/>
    <m/>
    <n v="2"/>
    <n v="8719175236214"/>
  </r>
  <r>
    <n v="832"/>
    <x v="272"/>
    <x v="128"/>
    <n v="5000"/>
    <s v="70&amp;#039;S BRIGHT"/>
    <n v="31"/>
    <n v="32"/>
    <s v="A-keus magazijn"/>
    <x v="0"/>
    <s v="MM07-A04"/>
    <m/>
    <n v="2"/>
    <n v="8719175236221"/>
  </r>
  <r>
    <n v="832"/>
    <x v="272"/>
    <x v="128"/>
    <n v="5000"/>
    <s v="70&amp;#039;S BRIGHT"/>
    <n v="32"/>
    <n v="32"/>
    <s v="A-keus magazijn"/>
    <x v="0"/>
    <s v="MM05-D04"/>
    <m/>
    <n v="2"/>
    <n v="8719175236238"/>
  </r>
  <r>
    <n v="58"/>
    <x v="273"/>
    <x v="129"/>
    <n v="5015"/>
    <s v="SUPER LIGHT MARBLE"/>
    <n v="25"/>
    <m/>
    <s v="A-keus magazijn"/>
    <x v="0"/>
    <s v="MN15-B03"/>
    <m/>
    <n v="2"/>
    <n v="8719175177104"/>
  </r>
  <r>
    <n v="58"/>
    <x v="273"/>
    <x v="129"/>
    <n v="5015"/>
    <s v="SUPER LIGHT MARBLE"/>
    <n v="26"/>
    <m/>
    <s v="A-keus magazijn"/>
    <x v="0"/>
    <s v="MA07-D02"/>
    <m/>
    <n v="7"/>
    <n v="8719175177111"/>
  </r>
  <r>
    <n v="58"/>
    <x v="273"/>
    <x v="129"/>
    <n v="5015"/>
    <s v="SUPER LIGHT MARBLE"/>
    <n v="26"/>
    <m/>
    <s v="A-keus magazijn"/>
    <x v="2"/>
    <s v="Stock In"/>
    <m/>
    <n v="19"/>
    <n v="8719175177111"/>
  </r>
  <r>
    <n v="58"/>
    <x v="273"/>
    <x v="129"/>
    <n v="5015"/>
    <s v="SUPER LIGHT MARBLE"/>
    <n v="27"/>
    <m/>
    <s v="A-keus magazijn"/>
    <x v="0"/>
    <s v="MN15-A02"/>
    <m/>
    <n v="8"/>
    <n v="8719175177128"/>
  </r>
  <r>
    <n v="58"/>
    <x v="273"/>
    <x v="129"/>
    <n v="5015"/>
    <s v="SUPER LIGHT MARBLE"/>
    <n v="28"/>
    <m/>
    <s v="A-keus magazijn"/>
    <x v="0"/>
    <s v="MO02-B04"/>
    <m/>
    <n v="18"/>
    <n v="8719175177135"/>
  </r>
  <r>
    <n v="58"/>
    <x v="273"/>
    <x v="129"/>
    <n v="5015"/>
    <s v="SUPER LIGHT MARBLE"/>
    <n v="29"/>
    <m/>
    <s v="A-keus magazijn"/>
    <x v="0"/>
    <s v="MN13-B02"/>
    <m/>
    <n v="4"/>
    <n v="8719175177142"/>
  </r>
  <r>
    <n v="58"/>
    <x v="273"/>
    <x v="129"/>
    <n v="5015"/>
    <s v="SUPER LIGHT MARBLE"/>
    <n v="30"/>
    <m/>
    <s v="A-keus magazijn"/>
    <x v="0"/>
    <s v="MN15-C03"/>
    <m/>
    <n v="2"/>
    <n v="8719175177159"/>
  </r>
  <r>
    <n v="59"/>
    <x v="274"/>
    <x v="129"/>
    <n v="5011"/>
    <s v="LIGHT MARBLE"/>
    <n v="24"/>
    <m/>
    <s v="A-keus magazijn"/>
    <x v="2"/>
    <s v="Stock In"/>
    <m/>
    <n v="1"/>
    <n v="8719175177180"/>
  </r>
  <r>
    <n v="59"/>
    <x v="274"/>
    <x v="129"/>
    <n v="5011"/>
    <s v="LIGHT MARBLE"/>
    <n v="25"/>
    <m/>
    <s v="A-keus magazijn"/>
    <x v="0"/>
    <s v="MC10-C03"/>
    <m/>
    <n v="3"/>
    <n v="8719175177197"/>
  </r>
  <r>
    <n v="59"/>
    <x v="274"/>
    <x v="129"/>
    <n v="5011"/>
    <s v="LIGHT MARBLE"/>
    <n v="25"/>
    <m/>
    <s v="A-keus magazijn"/>
    <x v="2"/>
    <s v="Stock In"/>
    <m/>
    <n v="1"/>
    <n v="8719175177197"/>
  </r>
  <r>
    <n v="59"/>
    <x v="274"/>
    <x v="129"/>
    <n v="5011"/>
    <s v="LIGHT MARBLE"/>
    <n v="26"/>
    <m/>
    <s v="A-keus magazijn"/>
    <x v="0"/>
    <s v="MD16-C02"/>
    <m/>
    <n v="4"/>
    <n v="8719175177203"/>
  </r>
  <r>
    <n v="59"/>
    <x v="274"/>
    <x v="129"/>
    <n v="5011"/>
    <s v="LIGHT MARBLE"/>
    <n v="26"/>
    <m/>
    <s v="A-keus magazijn"/>
    <x v="2"/>
    <s v="Stock In"/>
    <m/>
    <n v="2"/>
    <n v="8719175177203"/>
  </r>
  <r>
    <n v="59"/>
    <x v="274"/>
    <x v="129"/>
    <n v="5011"/>
    <s v="LIGHT MARBLE"/>
    <n v="27"/>
    <m/>
    <s v="A-keus magazijn"/>
    <x v="0"/>
    <s v="MI15-D02"/>
    <m/>
    <n v="8"/>
    <n v="8719175177210"/>
  </r>
  <r>
    <n v="59"/>
    <x v="274"/>
    <x v="129"/>
    <n v="5011"/>
    <s v="LIGHT MARBLE"/>
    <n v="27"/>
    <m/>
    <s v="A-keus magazijn"/>
    <x v="2"/>
    <s v="Stock In"/>
    <m/>
    <n v="3"/>
    <n v="8719175177210"/>
  </r>
  <r>
    <n v="59"/>
    <x v="274"/>
    <x v="129"/>
    <n v="5011"/>
    <s v="LIGHT MARBLE"/>
    <n v="28"/>
    <m/>
    <s v="A-keus magazijn"/>
    <x v="0"/>
    <s v="MI15-D03"/>
    <m/>
    <n v="4"/>
    <n v="8719175177227"/>
  </r>
  <r>
    <n v="59"/>
    <x v="274"/>
    <x v="129"/>
    <n v="5011"/>
    <s v="LIGHT MARBLE"/>
    <n v="28"/>
    <m/>
    <s v="A-keus magazijn"/>
    <x v="2"/>
    <s v="Stock In"/>
    <m/>
    <n v="3"/>
    <n v="8719175177227"/>
  </r>
  <r>
    <n v="59"/>
    <x v="274"/>
    <x v="129"/>
    <n v="5011"/>
    <s v="LIGHT MARBLE"/>
    <n v="29"/>
    <m/>
    <s v="A-keus magazijn"/>
    <x v="2"/>
    <s v="Stock In"/>
    <m/>
    <n v="2"/>
    <n v="8719175177234"/>
  </r>
  <r>
    <n v="59"/>
    <x v="274"/>
    <x v="129"/>
    <n v="5011"/>
    <s v="LIGHT MARBLE"/>
    <n v="29"/>
    <m/>
    <s v="A-keus magazijn"/>
    <x v="3"/>
    <s v="Stock Out"/>
    <m/>
    <n v="1"/>
    <n v="8719175177234"/>
  </r>
  <r>
    <n v="59"/>
    <x v="274"/>
    <x v="129"/>
    <n v="5011"/>
    <s v="LIGHT MARBLE"/>
    <n v="30"/>
    <m/>
    <s v="A-keus magazijn"/>
    <x v="0"/>
    <s v="MC01-D01"/>
    <m/>
    <n v="4"/>
    <n v="8719175177241"/>
  </r>
  <r>
    <n v="59"/>
    <x v="274"/>
    <x v="129"/>
    <n v="5011"/>
    <s v="LIGHT MARBLE"/>
    <n v="30"/>
    <m/>
    <s v="A-keus magazijn"/>
    <x v="2"/>
    <s v="Stock In"/>
    <m/>
    <n v="2"/>
    <n v="8719175177241"/>
  </r>
  <r>
    <n v="59"/>
    <x v="274"/>
    <x v="129"/>
    <n v="5011"/>
    <s v="LIGHT MARBLE"/>
    <n v="31"/>
    <m/>
    <s v="A-keus magazijn"/>
    <x v="2"/>
    <s v="Stock In"/>
    <m/>
    <n v="1"/>
    <n v="8719175177258"/>
  </r>
  <r>
    <n v="61"/>
    <x v="275"/>
    <x v="129"/>
    <n v="7203"/>
    <s v="ECRU KOINOBORI SURF"/>
    <n v="24"/>
    <m/>
    <s v="A-keus magazijn"/>
    <x v="5"/>
    <s v="In progress"/>
    <m/>
    <n v="-1"/>
    <n v="8719175177364"/>
  </r>
  <r>
    <n v="61"/>
    <x v="275"/>
    <x v="129"/>
    <n v="7203"/>
    <s v="ECRU KOINOBORI SURF"/>
    <n v="24"/>
    <m/>
    <s v="A-keus magazijn"/>
    <x v="4"/>
    <s v="Lost &amp; Found"/>
    <m/>
    <n v="-1"/>
    <n v="8719175177364"/>
  </r>
  <r>
    <n v="61"/>
    <x v="275"/>
    <x v="129"/>
    <n v="7203"/>
    <s v="ECRU KOINOBORI SURF"/>
    <n v="24"/>
    <m/>
    <s v="A-keus magazijn"/>
    <x v="0"/>
    <s v="MM03-B02"/>
    <m/>
    <n v="2"/>
    <n v="8719175177364"/>
  </r>
  <r>
    <n v="61"/>
    <x v="275"/>
    <x v="129"/>
    <n v="7203"/>
    <s v="ECRU KOINOBORI SURF"/>
    <n v="24"/>
    <m/>
    <s v="A-keus magazijn"/>
    <x v="2"/>
    <s v="Stock In"/>
    <m/>
    <n v="1"/>
    <n v="8719175177364"/>
  </r>
  <r>
    <n v="61"/>
    <x v="275"/>
    <x v="129"/>
    <n v="7203"/>
    <s v="ECRU KOINOBORI SURF"/>
    <n v="24"/>
    <m/>
    <s v="A-keus magazijn"/>
    <x v="3"/>
    <s v="Stock Out"/>
    <m/>
    <n v="2"/>
    <n v="8719175177364"/>
  </r>
  <r>
    <n v="61"/>
    <x v="275"/>
    <x v="129"/>
    <n v="7203"/>
    <s v="ECRU KOINOBORI SURF"/>
    <n v="25"/>
    <m/>
    <s v="A-keus magazijn"/>
    <x v="0"/>
    <s v="MM03-A02"/>
    <m/>
    <n v="6"/>
    <n v="8719175177371"/>
  </r>
  <r>
    <n v="61"/>
    <x v="275"/>
    <x v="129"/>
    <n v="7203"/>
    <s v="ECRU KOINOBORI SURF"/>
    <n v="26"/>
    <m/>
    <s v="A-keus magazijn"/>
    <x v="0"/>
    <s v="ML10-D03"/>
    <m/>
    <n v="10"/>
    <n v="8719175177388"/>
  </r>
  <r>
    <n v="61"/>
    <x v="275"/>
    <x v="129"/>
    <n v="7203"/>
    <s v="ECRU KOINOBORI SURF"/>
    <n v="27"/>
    <m/>
    <s v="A-keus magazijn"/>
    <x v="0"/>
    <s v="ML12-A04"/>
    <m/>
    <n v="6"/>
    <n v="8719175177395"/>
  </r>
  <r>
    <n v="61"/>
    <x v="275"/>
    <x v="129"/>
    <n v="7203"/>
    <s v="ECRU KOINOBORI SURF"/>
    <n v="27"/>
    <m/>
    <s v="A-keus magazijn"/>
    <x v="2"/>
    <s v="Stock In"/>
    <m/>
    <n v="1"/>
    <n v="8719175177395"/>
  </r>
  <r>
    <n v="61"/>
    <x v="275"/>
    <x v="129"/>
    <n v="7203"/>
    <s v="ECRU KOINOBORI SURF"/>
    <n v="27"/>
    <m/>
    <s v="A-keus magazijn"/>
    <x v="3"/>
    <s v="Stock Out"/>
    <m/>
    <n v="1"/>
    <n v="8719175177395"/>
  </r>
  <r>
    <n v="61"/>
    <x v="275"/>
    <x v="129"/>
    <n v="7203"/>
    <s v="ECRU KOINOBORI SURF"/>
    <n v="28"/>
    <m/>
    <s v="A-keus magazijn"/>
    <x v="0"/>
    <s v="MM01-D01"/>
    <m/>
    <n v="11"/>
    <n v="8719175177401"/>
  </r>
  <r>
    <n v="61"/>
    <x v="275"/>
    <x v="129"/>
    <n v="7203"/>
    <s v="ECRU KOINOBORI SURF"/>
    <n v="29"/>
    <m/>
    <s v="A-keus magazijn"/>
    <x v="0"/>
    <s v="ML10-C05"/>
    <m/>
    <n v="6"/>
    <n v="8719175177418"/>
  </r>
  <r>
    <n v="61"/>
    <x v="275"/>
    <x v="129"/>
    <n v="7203"/>
    <s v="ECRU KOINOBORI SURF"/>
    <n v="31"/>
    <m/>
    <s v="A-keus magazijn"/>
    <x v="0"/>
    <s v="MM03-A01"/>
    <m/>
    <n v="2"/>
    <n v="8719175177432"/>
  </r>
  <r>
    <n v="69"/>
    <x v="276"/>
    <x v="130"/>
    <n v="5015"/>
    <s v="SUPER LIGHT MARBLE"/>
    <n v="26"/>
    <n v="30"/>
    <s v="A-keus magazijn"/>
    <x v="0"/>
    <s v="MF11-B04"/>
    <m/>
    <n v="5"/>
    <n v="8719175176213"/>
  </r>
  <r>
    <n v="69"/>
    <x v="276"/>
    <x v="130"/>
    <n v="5015"/>
    <s v="SUPER LIGHT MARBLE"/>
    <n v="27"/>
    <n v="30"/>
    <s v="A-keus magazijn"/>
    <x v="0"/>
    <s v="MF11-B03"/>
    <m/>
    <n v="7"/>
    <n v="8719175176220"/>
  </r>
  <r>
    <n v="69"/>
    <x v="276"/>
    <x v="130"/>
    <n v="5015"/>
    <s v="SUPER LIGHT MARBLE"/>
    <n v="28"/>
    <n v="30"/>
    <s v="A-keus magazijn"/>
    <x v="0"/>
    <s v="MF11-B02"/>
    <m/>
    <n v="8"/>
    <n v="8719175176237"/>
  </r>
  <r>
    <n v="69"/>
    <x v="276"/>
    <x v="130"/>
    <n v="5015"/>
    <s v="SUPER LIGHT MARBLE"/>
    <n v="29"/>
    <n v="30"/>
    <s v="A-keus magazijn"/>
    <x v="0"/>
    <s v="MF11-C02"/>
    <m/>
    <n v="8"/>
    <n v="8719175176244"/>
  </r>
  <r>
    <n v="69"/>
    <x v="276"/>
    <x v="130"/>
    <n v="5015"/>
    <s v="SUPER LIGHT MARBLE"/>
    <n v="30"/>
    <n v="30"/>
    <s v="A-keus magazijn"/>
    <x v="0"/>
    <s v="MF11-B05"/>
    <m/>
    <n v="5"/>
    <n v="8719175176251"/>
  </r>
  <r>
    <n v="69"/>
    <x v="276"/>
    <x v="130"/>
    <n v="5015"/>
    <s v="SUPER LIGHT MARBLE"/>
    <n v="27"/>
    <n v="32"/>
    <s v="A-keus magazijn"/>
    <x v="0"/>
    <s v="MF11-C05"/>
    <m/>
    <n v="5"/>
    <n v="8719175176312"/>
  </r>
  <r>
    <n v="69"/>
    <x v="276"/>
    <x v="130"/>
    <n v="5015"/>
    <s v="SUPER LIGHT MARBLE"/>
    <n v="28"/>
    <n v="32"/>
    <s v="A-keus magazijn"/>
    <x v="0"/>
    <s v="MF11-C04"/>
    <m/>
    <n v="7"/>
    <n v="8719175176329"/>
  </r>
  <r>
    <n v="69"/>
    <x v="276"/>
    <x v="130"/>
    <n v="5015"/>
    <s v="SUPER LIGHT MARBLE"/>
    <n v="29"/>
    <n v="32"/>
    <s v="A-keus magazijn"/>
    <x v="0"/>
    <s v="MF11-C03"/>
    <m/>
    <n v="9"/>
    <n v="8719175176336"/>
  </r>
  <r>
    <n v="69"/>
    <x v="276"/>
    <x v="130"/>
    <n v="5015"/>
    <s v="SUPER LIGHT MARBLE"/>
    <n v="30"/>
    <n v="32"/>
    <s v="A-keus magazijn"/>
    <x v="0"/>
    <s v="MF11-D05"/>
    <m/>
    <n v="6"/>
    <n v="8719175176343"/>
  </r>
  <r>
    <n v="69"/>
    <x v="276"/>
    <x v="130"/>
    <n v="5015"/>
    <s v="SUPER LIGHT MARBLE"/>
    <n v="31"/>
    <n v="32"/>
    <s v="A-keus magazijn"/>
    <x v="0"/>
    <s v="MF11-D03"/>
    <m/>
    <n v="5"/>
    <n v="8719175176350"/>
  </r>
  <r>
    <n v="69"/>
    <x v="276"/>
    <x v="130"/>
    <n v="5015"/>
    <s v="SUPER LIGHT MARBLE"/>
    <n v="32"/>
    <n v="32"/>
    <s v="A-keus magazijn"/>
    <x v="0"/>
    <s v="MF11-D02"/>
    <m/>
    <n v="5"/>
    <n v="8719175176367"/>
  </r>
  <r>
    <n v="189"/>
    <x v="277"/>
    <x v="18"/>
    <n v="5015"/>
    <s v="SUPER LIGHT MARBLE"/>
    <n v="28"/>
    <n v="32"/>
    <s v="A-keus magazijn"/>
    <x v="0"/>
    <s v="ssa"/>
    <m/>
    <n v="1"/>
    <n v="8719175194620"/>
  </r>
  <r>
    <n v="190"/>
    <x v="278"/>
    <x v="18"/>
    <n v="5016"/>
    <s v="VINTAGE LIGHT DUST"/>
    <n v="24"/>
    <n v="30"/>
    <s v="A-keus magazijn"/>
    <x v="0"/>
    <s v="MG09-A04"/>
    <m/>
    <n v="3"/>
    <n v="8719175194767"/>
  </r>
  <r>
    <n v="190"/>
    <x v="278"/>
    <x v="18"/>
    <n v="5016"/>
    <s v="VINTAGE LIGHT DUST"/>
    <n v="25"/>
    <n v="30"/>
    <s v="A-keus magazijn"/>
    <x v="0"/>
    <s v="MG07-D05"/>
    <m/>
    <n v="3"/>
    <n v="8719175194774"/>
  </r>
  <r>
    <n v="190"/>
    <x v="278"/>
    <x v="18"/>
    <n v="5016"/>
    <s v="VINTAGE LIGHT DUST"/>
    <n v="26"/>
    <n v="30"/>
    <s v="A-keus magazijn"/>
    <x v="0"/>
    <s v="MG07-B05"/>
    <m/>
    <n v="3"/>
    <n v="8719175194781"/>
  </r>
  <r>
    <n v="190"/>
    <x v="278"/>
    <x v="18"/>
    <n v="5016"/>
    <s v="VINTAGE LIGHT DUST"/>
    <n v="27"/>
    <n v="30"/>
    <s v="A-keus magazijn"/>
    <x v="0"/>
    <s v="MG07-D03"/>
    <m/>
    <n v="8"/>
    <n v="8719175194798"/>
  </r>
  <r>
    <n v="190"/>
    <x v="278"/>
    <x v="18"/>
    <n v="5016"/>
    <s v="VINTAGE LIGHT DUST"/>
    <n v="28"/>
    <n v="30"/>
    <s v="A-keus magazijn"/>
    <x v="0"/>
    <s v="MG09-A03"/>
    <m/>
    <n v="8"/>
    <n v="8719175194804"/>
  </r>
  <r>
    <n v="190"/>
    <x v="278"/>
    <x v="18"/>
    <n v="5016"/>
    <s v="VINTAGE LIGHT DUST"/>
    <n v="29"/>
    <n v="30"/>
    <s v="A-keus magazijn"/>
    <x v="0"/>
    <s v="MG04-B01"/>
    <m/>
    <n v="2"/>
    <n v="8719175194811"/>
  </r>
  <r>
    <n v="190"/>
    <x v="278"/>
    <x v="18"/>
    <n v="5016"/>
    <s v="VINTAGE LIGHT DUST"/>
    <n v="29"/>
    <n v="30"/>
    <s v="A-keus magazijn"/>
    <x v="0"/>
    <s v="MG07-C03"/>
    <m/>
    <n v="4"/>
    <n v="8719175194811"/>
  </r>
  <r>
    <n v="190"/>
    <x v="278"/>
    <x v="18"/>
    <n v="5016"/>
    <s v="VINTAGE LIGHT DUST"/>
    <n v="30"/>
    <n v="30"/>
    <s v="A-keus magazijn"/>
    <x v="0"/>
    <s v="MG04-B02"/>
    <m/>
    <n v="6"/>
    <n v="8719175194828"/>
  </r>
  <r>
    <n v="190"/>
    <x v="278"/>
    <x v="18"/>
    <n v="5016"/>
    <s v="VINTAGE LIGHT DUST"/>
    <n v="31"/>
    <n v="30"/>
    <s v="A-keus magazijn"/>
    <x v="0"/>
    <s v="MG08-A04"/>
    <m/>
    <n v="3"/>
    <n v="8719175194835"/>
  </r>
  <r>
    <n v="190"/>
    <x v="278"/>
    <x v="18"/>
    <n v="5016"/>
    <s v="VINTAGE LIGHT DUST"/>
    <n v="25"/>
    <n v="32"/>
    <s v="A-keus magazijn"/>
    <x v="0"/>
    <s v="MF12-C05"/>
    <m/>
    <n v="3"/>
    <n v="8719175194866"/>
  </r>
  <r>
    <n v="190"/>
    <x v="278"/>
    <x v="18"/>
    <n v="5016"/>
    <s v="VINTAGE LIGHT DUST"/>
    <n v="26"/>
    <n v="32"/>
    <s v="A-keus magazijn"/>
    <x v="0"/>
    <s v="MF10-C04"/>
    <m/>
    <n v="2"/>
    <n v="8719175194873"/>
  </r>
  <r>
    <n v="190"/>
    <x v="278"/>
    <x v="18"/>
    <n v="5016"/>
    <s v="VINTAGE LIGHT DUST"/>
    <n v="27"/>
    <n v="32"/>
    <s v="A-keus magazijn"/>
    <x v="0"/>
    <s v="MF10-D03"/>
    <m/>
    <n v="2"/>
    <n v="8719175194880"/>
  </r>
  <r>
    <n v="190"/>
    <x v="278"/>
    <x v="18"/>
    <n v="5016"/>
    <s v="VINTAGE LIGHT DUST"/>
    <n v="27"/>
    <n v="32"/>
    <s v="A-keus magazijn"/>
    <x v="2"/>
    <s v="Stock In"/>
    <m/>
    <n v="1"/>
    <n v="8719175194880"/>
  </r>
  <r>
    <n v="190"/>
    <x v="278"/>
    <x v="18"/>
    <n v="5016"/>
    <s v="VINTAGE LIGHT DUST"/>
    <n v="28"/>
    <n v="32"/>
    <s v="A-keus magazijn"/>
    <x v="0"/>
    <s v="MB15-C03"/>
    <m/>
    <n v="7"/>
    <n v="8719175194897"/>
  </r>
  <r>
    <n v="190"/>
    <x v="278"/>
    <x v="18"/>
    <n v="5016"/>
    <s v="VINTAGE LIGHT DUST"/>
    <n v="28"/>
    <n v="32"/>
    <s v="A-keus magazijn"/>
    <x v="2"/>
    <s v="Stock In"/>
    <m/>
    <n v="2"/>
    <n v="8719175194897"/>
  </r>
  <r>
    <n v="190"/>
    <x v="278"/>
    <x v="18"/>
    <n v="5016"/>
    <s v="VINTAGE LIGHT DUST"/>
    <n v="29"/>
    <n v="32"/>
    <s v="A-keus magazijn"/>
    <x v="0"/>
    <s v="MG07-D02"/>
    <m/>
    <n v="7"/>
    <n v="8719175194903"/>
  </r>
  <r>
    <n v="190"/>
    <x v="278"/>
    <x v="18"/>
    <n v="5016"/>
    <s v="VINTAGE LIGHT DUST"/>
    <n v="29"/>
    <n v="32"/>
    <s v="A-keus magazijn"/>
    <x v="2"/>
    <s v="Stock In"/>
    <m/>
    <n v="2"/>
    <n v="8719175194903"/>
  </r>
  <r>
    <n v="190"/>
    <x v="278"/>
    <x v="18"/>
    <n v="5016"/>
    <s v="VINTAGE LIGHT DUST"/>
    <n v="30"/>
    <n v="32"/>
    <s v="A-keus magazijn"/>
    <x v="0"/>
    <s v="MD16-B04"/>
    <m/>
    <n v="5"/>
    <n v="8719175194910"/>
  </r>
  <r>
    <n v="190"/>
    <x v="278"/>
    <x v="18"/>
    <n v="5016"/>
    <s v="VINTAGE LIGHT DUST"/>
    <n v="30"/>
    <n v="32"/>
    <s v="A-keus magazijn"/>
    <x v="2"/>
    <s v="Stock In"/>
    <m/>
    <n v="3"/>
    <n v="8719175194910"/>
  </r>
  <r>
    <n v="190"/>
    <x v="278"/>
    <x v="18"/>
    <n v="5016"/>
    <s v="VINTAGE LIGHT DUST"/>
    <n v="31"/>
    <n v="32"/>
    <s v="A-keus magazijn"/>
    <x v="0"/>
    <s v="MC08-D03"/>
    <m/>
    <n v="6"/>
    <n v="8719175194927"/>
  </r>
  <r>
    <n v="190"/>
    <x v="278"/>
    <x v="18"/>
    <n v="5016"/>
    <s v="VINTAGE LIGHT DUST"/>
    <n v="31"/>
    <n v="32"/>
    <s v="A-keus magazijn"/>
    <x v="2"/>
    <s v="Stock In"/>
    <m/>
    <n v="2"/>
    <n v="8719175194927"/>
  </r>
  <r>
    <n v="190"/>
    <x v="278"/>
    <x v="18"/>
    <n v="5016"/>
    <s v="VINTAGE LIGHT DUST"/>
    <n v="32"/>
    <n v="32"/>
    <s v="A-keus magazijn"/>
    <x v="0"/>
    <s v="MF12-D03"/>
    <m/>
    <n v="2"/>
    <n v="8719175194934"/>
  </r>
  <r>
    <n v="190"/>
    <x v="278"/>
    <x v="18"/>
    <n v="5016"/>
    <s v="VINTAGE LIGHT DUST"/>
    <n v="32"/>
    <n v="32"/>
    <s v="A-keus magazijn"/>
    <x v="2"/>
    <s v="Stock In"/>
    <m/>
    <n v="1"/>
    <n v="8719175194934"/>
  </r>
  <r>
    <n v="193"/>
    <x v="279"/>
    <x v="18"/>
    <n v="7201"/>
    <s v="ECRU"/>
    <n v="24"/>
    <n v="30"/>
    <s v="A-keus magazijn"/>
    <x v="0"/>
    <s v="ML12-D03"/>
    <m/>
    <n v="1"/>
    <n v="8719175195306"/>
  </r>
  <r>
    <n v="193"/>
    <x v="279"/>
    <x v="18"/>
    <n v="7201"/>
    <s v="ECRU"/>
    <n v="25"/>
    <n v="30"/>
    <s v="A-keus magazijn"/>
    <x v="0"/>
    <s v="MB09-A01"/>
    <m/>
    <n v="2"/>
    <n v="8719175195313"/>
  </r>
  <r>
    <n v="193"/>
    <x v="279"/>
    <x v="18"/>
    <n v="7201"/>
    <s v="ECRU"/>
    <n v="26"/>
    <n v="30"/>
    <s v="A-keus magazijn"/>
    <x v="0"/>
    <s v="ME10-B03"/>
    <m/>
    <n v="1"/>
    <n v="8719175195320"/>
  </r>
  <r>
    <n v="193"/>
    <x v="279"/>
    <x v="18"/>
    <n v="7201"/>
    <s v="ECRU"/>
    <n v="31"/>
    <n v="30"/>
    <s v="A-keus magazijn"/>
    <x v="4"/>
    <s v="Lost &amp; Found"/>
    <m/>
    <n v="1"/>
    <n v="8719175195375"/>
  </r>
  <r>
    <n v="193"/>
    <x v="279"/>
    <x v="18"/>
    <n v="7201"/>
    <s v="ECRU"/>
    <n v="25"/>
    <n v="32"/>
    <s v="A-keus magazijn"/>
    <x v="0"/>
    <s v="MN16-D02"/>
    <m/>
    <n v="2"/>
    <n v="8719175195405"/>
  </r>
  <r>
    <n v="193"/>
    <x v="279"/>
    <x v="18"/>
    <n v="7201"/>
    <s v="ECRU"/>
    <n v="30"/>
    <n v="32"/>
    <s v="A-keus magazijn"/>
    <x v="0"/>
    <s v="MM12-B01"/>
    <m/>
    <n v="1"/>
    <n v="8719175195450"/>
  </r>
  <r>
    <n v="193"/>
    <x v="279"/>
    <x v="18"/>
    <n v="7201"/>
    <s v="ECRU"/>
    <n v="31"/>
    <n v="32"/>
    <s v="A-keus magazijn"/>
    <x v="0"/>
    <s v="MK06-A05"/>
    <m/>
    <n v="1"/>
    <n v="8719175195467"/>
  </r>
  <r>
    <n v="68"/>
    <x v="280"/>
    <x v="131"/>
    <n v="5011"/>
    <s v="LIGHT MARBLE"/>
    <n v="25"/>
    <n v="30"/>
    <s v="A-keus magazijn"/>
    <x v="0"/>
    <s v="MD02-D01"/>
    <m/>
    <n v="3"/>
    <n v="8719175176749"/>
  </r>
  <r>
    <n v="68"/>
    <x v="280"/>
    <x v="131"/>
    <n v="5011"/>
    <s v="LIGHT MARBLE"/>
    <n v="26"/>
    <n v="30"/>
    <s v="A-keus magazijn"/>
    <x v="0"/>
    <s v="MD04-A05"/>
    <m/>
    <n v="4"/>
    <n v="8719175176756"/>
  </r>
  <r>
    <n v="68"/>
    <x v="280"/>
    <x v="131"/>
    <n v="5011"/>
    <s v="LIGHT MARBLE"/>
    <n v="26"/>
    <n v="30"/>
    <s v="A-keus magazijn"/>
    <x v="2"/>
    <s v="Stock In"/>
    <m/>
    <n v="2"/>
    <n v="8719175176756"/>
  </r>
  <r>
    <n v="68"/>
    <x v="280"/>
    <x v="131"/>
    <n v="5011"/>
    <s v="LIGHT MARBLE"/>
    <n v="27"/>
    <n v="30"/>
    <s v="A-keus magazijn"/>
    <x v="0"/>
    <s v="MD01-A01"/>
    <m/>
    <n v="4"/>
    <n v="8719175176763"/>
  </r>
  <r>
    <n v="68"/>
    <x v="280"/>
    <x v="131"/>
    <n v="5011"/>
    <s v="LIGHT MARBLE"/>
    <n v="28"/>
    <n v="30"/>
    <s v="A-keus magazijn"/>
    <x v="0"/>
    <s v="MD03-B01"/>
    <m/>
    <n v="4"/>
    <n v="8719175176770"/>
  </r>
  <r>
    <n v="68"/>
    <x v="280"/>
    <x v="131"/>
    <n v="5011"/>
    <s v="LIGHT MARBLE"/>
    <n v="29"/>
    <n v="30"/>
    <s v="A-keus magazijn"/>
    <x v="0"/>
    <s v="MP06-A01"/>
    <m/>
    <n v="4"/>
    <n v="8719175176787"/>
  </r>
  <r>
    <n v="68"/>
    <x v="280"/>
    <x v="131"/>
    <n v="5011"/>
    <s v="LIGHT MARBLE"/>
    <n v="30"/>
    <n v="30"/>
    <s v="A-keus magazijn"/>
    <x v="4"/>
    <s v="Lost &amp; Found"/>
    <m/>
    <n v="3"/>
    <n v="8719175176794"/>
  </r>
  <r>
    <n v="68"/>
    <x v="280"/>
    <x v="131"/>
    <n v="5011"/>
    <s v="LIGHT MARBLE"/>
    <n v="30"/>
    <n v="30"/>
    <s v="A-keus magazijn"/>
    <x v="0"/>
    <s v="MD01-D03"/>
    <m/>
    <n v="4"/>
    <n v="8719175176794"/>
  </r>
  <r>
    <n v="68"/>
    <x v="280"/>
    <x v="131"/>
    <n v="5011"/>
    <s v="LIGHT MARBLE"/>
    <n v="31"/>
    <n v="30"/>
    <s v="A-keus magazijn"/>
    <x v="0"/>
    <s v="MK02-A05"/>
    <m/>
    <n v="3"/>
    <n v="8719175176800"/>
  </r>
  <r>
    <n v="68"/>
    <x v="280"/>
    <x v="131"/>
    <n v="5011"/>
    <s v="LIGHT MARBLE"/>
    <n v="25"/>
    <n v="32"/>
    <s v="A-keus magazijn"/>
    <x v="0"/>
    <s v="MD04-C03"/>
    <m/>
    <n v="3"/>
    <n v="8719175176831"/>
  </r>
  <r>
    <n v="68"/>
    <x v="280"/>
    <x v="131"/>
    <n v="5011"/>
    <s v="LIGHT MARBLE"/>
    <n v="26"/>
    <n v="32"/>
    <s v="A-keus magazijn"/>
    <x v="0"/>
    <s v="MD03-C02"/>
    <m/>
    <n v="8"/>
    <n v="8719175176848"/>
  </r>
  <r>
    <n v="68"/>
    <x v="280"/>
    <x v="131"/>
    <n v="5011"/>
    <s v="LIGHT MARBLE"/>
    <n v="26"/>
    <n v="32"/>
    <s v="A-keus magazijn"/>
    <x v="2"/>
    <s v="Stock In"/>
    <m/>
    <n v="1"/>
    <n v="8719175176848"/>
  </r>
  <r>
    <n v="68"/>
    <x v="280"/>
    <x v="131"/>
    <n v="5011"/>
    <s v="LIGHT MARBLE"/>
    <n v="27"/>
    <n v="32"/>
    <s v="A-keus magazijn"/>
    <x v="0"/>
    <s v="MD03-C04"/>
    <m/>
    <n v="7"/>
    <n v="8719175176855"/>
  </r>
  <r>
    <n v="68"/>
    <x v="280"/>
    <x v="131"/>
    <n v="5011"/>
    <s v="LIGHT MARBLE"/>
    <n v="27"/>
    <n v="32"/>
    <s v="A-keus magazijn"/>
    <x v="0"/>
    <s v="MM12-C04"/>
    <m/>
    <n v="3"/>
    <n v="8719175176855"/>
  </r>
  <r>
    <n v="68"/>
    <x v="280"/>
    <x v="131"/>
    <n v="5011"/>
    <s v="LIGHT MARBLE"/>
    <n v="27"/>
    <n v="32"/>
    <s v="A-keus magazijn"/>
    <x v="2"/>
    <s v="Stock In"/>
    <m/>
    <n v="1"/>
    <n v="8719175176855"/>
  </r>
  <r>
    <n v="68"/>
    <x v="280"/>
    <x v="131"/>
    <n v="5011"/>
    <s v="LIGHT MARBLE"/>
    <n v="28"/>
    <n v="32"/>
    <s v="A-keus magazijn"/>
    <x v="0"/>
    <s v="MD03-C03"/>
    <m/>
    <n v="7"/>
    <n v="8719175176862"/>
  </r>
  <r>
    <n v="68"/>
    <x v="280"/>
    <x v="131"/>
    <n v="5011"/>
    <s v="LIGHT MARBLE"/>
    <n v="29"/>
    <n v="32"/>
    <s v="A-keus magazijn"/>
    <x v="0"/>
    <s v="MD04-B03"/>
    <m/>
    <n v="5"/>
    <n v="8719175176879"/>
  </r>
  <r>
    <n v="68"/>
    <x v="280"/>
    <x v="131"/>
    <n v="5011"/>
    <s v="LIGHT MARBLE"/>
    <n v="30"/>
    <n v="32"/>
    <s v="A-keus magazijn"/>
    <x v="0"/>
    <s v="MD03-A02"/>
    <m/>
    <n v="1"/>
    <n v="8719175176886"/>
  </r>
  <r>
    <n v="68"/>
    <x v="280"/>
    <x v="131"/>
    <n v="5011"/>
    <s v="LIGHT MARBLE"/>
    <n v="30"/>
    <n v="32"/>
    <s v="A-keus magazijn"/>
    <x v="0"/>
    <s v="ML02-C01"/>
    <m/>
    <n v="1"/>
    <n v="8719175176886"/>
  </r>
  <r>
    <n v="68"/>
    <x v="280"/>
    <x v="131"/>
    <n v="5011"/>
    <s v="LIGHT MARBLE"/>
    <n v="30"/>
    <n v="32"/>
    <s v="A-keus magazijn"/>
    <x v="2"/>
    <s v="Stock In"/>
    <m/>
    <n v="1"/>
    <n v="8719175176886"/>
  </r>
  <r>
    <n v="68"/>
    <x v="280"/>
    <x v="131"/>
    <n v="5011"/>
    <s v="LIGHT MARBLE"/>
    <n v="31"/>
    <n v="32"/>
    <s v="A-keus magazijn"/>
    <x v="0"/>
    <s v="MD04-C02"/>
    <m/>
    <n v="1"/>
    <n v="8719175176893"/>
  </r>
  <r>
    <n v="68"/>
    <x v="280"/>
    <x v="131"/>
    <n v="5011"/>
    <s v="LIGHT MARBLE"/>
    <n v="32"/>
    <n v="32"/>
    <s v="A-keus magazijn"/>
    <x v="0"/>
    <s v="MD04-C05"/>
    <m/>
    <n v="2"/>
    <n v="8719175176909"/>
  </r>
  <r>
    <n v="200"/>
    <x v="281"/>
    <x v="50"/>
    <n v="5017"/>
    <s v="VINTAGE STONE"/>
    <n v="26"/>
    <n v="30"/>
    <s v="A-keus magazijn"/>
    <x v="0"/>
    <s v="MJ06-B05"/>
    <m/>
    <n v="4"/>
    <n v="8719175195597"/>
  </r>
  <r>
    <n v="200"/>
    <x v="281"/>
    <x v="50"/>
    <n v="5017"/>
    <s v="VINTAGE STONE"/>
    <n v="26"/>
    <n v="30"/>
    <s v="A-keus magazijn"/>
    <x v="3"/>
    <s v="Stock Out"/>
    <m/>
    <n v="2"/>
    <n v="8719175195597"/>
  </r>
  <r>
    <n v="200"/>
    <x v="281"/>
    <x v="50"/>
    <n v="5017"/>
    <s v="VINTAGE STONE"/>
    <n v="27"/>
    <n v="30"/>
    <s v="A-keus magazijn"/>
    <x v="0"/>
    <s v="MJ07-D04"/>
    <m/>
    <n v="7"/>
    <n v="8719175195603"/>
  </r>
  <r>
    <n v="200"/>
    <x v="281"/>
    <x v="50"/>
    <n v="5017"/>
    <s v="VINTAGE STONE"/>
    <n v="27"/>
    <n v="30"/>
    <s v="A-keus magazijn"/>
    <x v="0"/>
    <s v="MJ15-D01"/>
    <m/>
    <n v="1"/>
    <n v="8719175195603"/>
  </r>
  <r>
    <n v="200"/>
    <x v="281"/>
    <x v="50"/>
    <n v="5017"/>
    <s v="VINTAGE STONE"/>
    <n v="27"/>
    <n v="30"/>
    <s v="A-keus magazijn"/>
    <x v="3"/>
    <s v="Stock Out"/>
    <m/>
    <n v="2"/>
    <n v="8719175195603"/>
  </r>
  <r>
    <n v="200"/>
    <x v="281"/>
    <x v="50"/>
    <n v="5017"/>
    <s v="VINTAGE STONE"/>
    <n v="28"/>
    <n v="30"/>
    <s v="A-keus magazijn"/>
    <x v="0"/>
    <s v="MJ07-C03"/>
    <m/>
    <n v="4"/>
    <n v="8719175195610"/>
  </r>
  <r>
    <n v="200"/>
    <x v="281"/>
    <x v="50"/>
    <n v="5017"/>
    <s v="VINTAGE STONE"/>
    <n v="28"/>
    <n v="30"/>
    <s v="A-keus magazijn"/>
    <x v="0"/>
    <s v="MJ10-B01"/>
    <m/>
    <n v="2"/>
    <n v="8719175195610"/>
  </r>
  <r>
    <n v="200"/>
    <x v="281"/>
    <x v="50"/>
    <n v="5017"/>
    <s v="VINTAGE STONE"/>
    <n v="28"/>
    <n v="30"/>
    <s v="A-keus magazijn"/>
    <x v="0"/>
    <s v="MK10-D02"/>
    <m/>
    <n v="1"/>
    <n v="8719175195610"/>
  </r>
  <r>
    <n v="200"/>
    <x v="281"/>
    <x v="50"/>
    <n v="5017"/>
    <s v="VINTAGE STONE"/>
    <n v="28"/>
    <n v="30"/>
    <s v="A-keus magazijn"/>
    <x v="3"/>
    <s v="Stock Out"/>
    <m/>
    <n v="2"/>
    <n v="8719175195610"/>
  </r>
  <r>
    <n v="200"/>
    <x v="281"/>
    <x v="50"/>
    <n v="5017"/>
    <s v="VINTAGE STONE"/>
    <n v="29"/>
    <n v="30"/>
    <s v="A-keus magazijn"/>
    <x v="0"/>
    <s v="MJ08-A04"/>
    <m/>
    <n v="4"/>
    <n v="8719175195627"/>
  </r>
  <r>
    <n v="200"/>
    <x v="281"/>
    <x v="50"/>
    <n v="5017"/>
    <s v="VINTAGE STONE"/>
    <n v="29"/>
    <n v="30"/>
    <s v="A-keus magazijn"/>
    <x v="0"/>
    <s v="MJ15-C01"/>
    <m/>
    <n v="1"/>
    <n v="8719175195627"/>
  </r>
  <r>
    <n v="200"/>
    <x v="281"/>
    <x v="50"/>
    <n v="5017"/>
    <s v="VINTAGE STONE"/>
    <n v="29"/>
    <n v="30"/>
    <s v="A-keus magazijn"/>
    <x v="3"/>
    <s v="Stock Out"/>
    <m/>
    <n v="2"/>
    <n v="8719175195627"/>
  </r>
  <r>
    <n v="200"/>
    <x v="281"/>
    <x v="50"/>
    <n v="5017"/>
    <s v="VINTAGE STONE"/>
    <n v="30"/>
    <n v="30"/>
    <s v="A-keus magazijn"/>
    <x v="0"/>
    <s v="MJ08-A05"/>
    <m/>
    <n v="2"/>
    <n v="8719175195634"/>
  </r>
  <r>
    <n v="200"/>
    <x v="281"/>
    <x v="50"/>
    <n v="5017"/>
    <s v="VINTAGE STONE"/>
    <n v="30"/>
    <n v="30"/>
    <s v="A-keus magazijn"/>
    <x v="0"/>
    <s v="MM03-B03"/>
    <m/>
    <n v="1"/>
    <n v="8719175195634"/>
  </r>
  <r>
    <n v="200"/>
    <x v="281"/>
    <x v="50"/>
    <n v="5017"/>
    <s v="VINTAGE STONE"/>
    <n v="30"/>
    <n v="30"/>
    <s v="A-keus magazijn"/>
    <x v="3"/>
    <s v="Stock Out"/>
    <m/>
    <n v="2"/>
    <n v="8719175195634"/>
  </r>
  <r>
    <n v="200"/>
    <x v="281"/>
    <x v="50"/>
    <n v="5017"/>
    <s v="VINTAGE STONE"/>
    <n v="25"/>
    <n v="32"/>
    <s v="A-keus magazijn"/>
    <x v="0"/>
    <s v="MJ01-D04"/>
    <m/>
    <n v="2"/>
    <n v="8719175195672"/>
  </r>
  <r>
    <n v="200"/>
    <x v="281"/>
    <x v="50"/>
    <n v="5017"/>
    <s v="VINTAGE STONE"/>
    <n v="26"/>
    <n v="32"/>
    <s v="A-keus magazijn"/>
    <x v="0"/>
    <s v="MJ01-D05"/>
    <m/>
    <n v="1"/>
    <n v="8719175195689"/>
  </r>
  <r>
    <n v="200"/>
    <x v="281"/>
    <x v="50"/>
    <n v="5017"/>
    <s v="VINTAGE STONE"/>
    <n v="26"/>
    <n v="32"/>
    <s v="A-keus magazijn"/>
    <x v="2"/>
    <s v="Stock In"/>
    <m/>
    <n v="1"/>
    <n v="8719175195689"/>
  </r>
  <r>
    <n v="200"/>
    <x v="281"/>
    <x v="50"/>
    <n v="5017"/>
    <s v="VINTAGE STONE"/>
    <n v="27"/>
    <n v="32"/>
    <s v="A-keus magazijn"/>
    <x v="0"/>
    <s v="MC09-B01"/>
    <m/>
    <n v="1"/>
    <n v="8719175195696"/>
  </r>
  <r>
    <n v="200"/>
    <x v="281"/>
    <x v="50"/>
    <n v="5017"/>
    <s v="VINTAGE STONE"/>
    <n v="27"/>
    <n v="32"/>
    <s v="A-keus magazijn"/>
    <x v="0"/>
    <s v="MJ14-D01"/>
    <m/>
    <n v="1"/>
    <n v="8719175195696"/>
  </r>
  <r>
    <n v="200"/>
    <x v="281"/>
    <x v="50"/>
    <n v="5017"/>
    <s v="VINTAGE STONE"/>
    <n v="28"/>
    <n v="32"/>
    <s v="A-keus magazijn"/>
    <x v="0"/>
    <s v="MB09-D01"/>
    <m/>
    <n v="1"/>
    <n v="8719175195702"/>
  </r>
  <r>
    <n v="200"/>
    <x v="281"/>
    <x v="50"/>
    <n v="5017"/>
    <s v="VINTAGE STONE"/>
    <n v="28"/>
    <n v="32"/>
    <s v="A-keus magazijn"/>
    <x v="0"/>
    <s v="MJ15-A01"/>
    <m/>
    <n v="1"/>
    <n v="8719175195702"/>
  </r>
  <r>
    <n v="200"/>
    <x v="281"/>
    <x v="50"/>
    <n v="5017"/>
    <s v="VINTAGE STONE"/>
    <n v="29"/>
    <n v="32"/>
    <s v="A-keus magazijn"/>
    <x v="0"/>
    <s v="MJ04-A02"/>
    <m/>
    <n v="3"/>
    <n v="8719175195719"/>
  </r>
  <r>
    <n v="200"/>
    <x v="281"/>
    <x v="50"/>
    <n v="5017"/>
    <s v="VINTAGE STONE"/>
    <n v="30"/>
    <n v="32"/>
    <s v="A-keus magazijn"/>
    <x v="0"/>
    <s v="MJ03-D04"/>
    <m/>
    <n v="4"/>
    <n v="8719175195726"/>
  </r>
  <r>
    <n v="200"/>
    <x v="281"/>
    <x v="50"/>
    <n v="5017"/>
    <s v="VINTAGE STONE"/>
    <n v="30"/>
    <n v="32"/>
    <s v="A-keus magazijn"/>
    <x v="0"/>
    <s v="MN06-B01"/>
    <m/>
    <n v="1"/>
    <n v="8719175195726"/>
  </r>
  <r>
    <n v="200"/>
    <x v="281"/>
    <x v="50"/>
    <n v="5017"/>
    <s v="VINTAGE STONE"/>
    <n v="31"/>
    <n v="32"/>
    <s v="A-keus magazijn"/>
    <x v="0"/>
    <s v="MK13-D03"/>
    <m/>
    <n v="1"/>
    <n v="8719175195733"/>
  </r>
  <r>
    <n v="833"/>
    <x v="282"/>
    <x v="132"/>
    <n v="5017"/>
    <s v="VINTAGE STONE"/>
    <n v="26"/>
    <n v="30"/>
    <s v="A-keus magazijn"/>
    <x v="0"/>
    <s v="MM04-D01"/>
    <m/>
    <n v="1"/>
    <n v="8719175236351"/>
  </r>
  <r>
    <n v="833"/>
    <x v="282"/>
    <x v="132"/>
    <n v="5017"/>
    <s v="VINTAGE STONE"/>
    <n v="27"/>
    <n v="30"/>
    <s v="A-keus magazijn"/>
    <x v="0"/>
    <s v="MM03-B01"/>
    <m/>
    <n v="2"/>
    <n v="8719175236368"/>
  </r>
  <r>
    <n v="833"/>
    <x v="282"/>
    <x v="132"/>
    <n v="5017"/>
    <s v="VINTAGE STONE"/>
    <n v="28"/>
    <n v="30"/>
    <s v="A-keus magazijn"/>
    <x v="0"/>
    <s v="MM04-B04"/>
    <m/>
    <n v="2"/>
    <n v="8719175236375"/>
  </r>
  <r>
    <n v="833"/>
    <x v="282"/>
    <x v="132"/>
    <n v="5017"/>
    <s v="VINTAGE STONE"/>
    <n v="29"/>
    <n v="30"/>
    <s v="A-keus magazijn"/>
    <x v="0"/>
    <s v="MM01-A02"/>
    <m/>
    <n v="2"/>
    <n v="8719175236382"/>
  </r>
  <r>
    <n v="833"/>
    <x v="282"/>
    <x v="132"/>
    <n v="5017"/>
    <s v="VINTAGE STONE"/>
    <n v="26"/>
    <n v="32"/>
    <s v="A-keus magazijn"/>
    <x v="0"/>
    <s v="MM03-C01"/>
    <m/>
    <n v="2"/>
    <n v="8719175236443"/>
  </r>
  <r>
    <n v="833"/>
    <x v="282"/>
    <x v="132"/>
    <n v="5017"/>
    <s v="VINTAGE STONE"/>
    <n v="27"/>
    <n v="32"/>
    <s v="A-keus magazijn"/>
    <x v="2"/>
    <s v="Stock In"/>
    <m/>
    <n v="1"/>
    <n v="8719175236450"/>
  </r>
  <r>
    <n v="833"/>
    <x v="282"/>
    <x v="132"/>
    <n v="5017"/>
    <s v="VINTAGE STONE"/>
    <n v="28"/>
    <n v="32"/>
    <s v="A-keus magazijn"/>
    <x v="0"/>
    <s v="MM06-A02"/>
    <m/>
    <n v="1"/>
    <n v="8719175236467"/>
  </r>
  <r>
    <n v="833"/>
    <x v="282"/>
    <x v="132"/>
    <n v="5017"/>
    <s v="VINTAGE STONE"/>
    <n v="29"/>
    <n v="32"/>
    <s v="A-keus magazijn"/>
    <x v="0"/>
    <s v="MM05-B03"/>
    <m/>
    <n v="2"/>
    <n v="8719175236474"/>
  </r>
  <r>
    <n v="833"/>
    <x v="282"/>
    <x v="132"/>
    <n v="5017"/>
    <s v="VINTAGE STONE"/>
    <n v="30"/>
    <n v="32"/>
    <s v="A-keus magazijn"/>
    <x v="0"/>
    <s v="MM04-A02"/>
    <m/>
    <n v="3"/>
    <n v="8719175236481"/>
  </r>
  <r>
    <n v="833"/>
    <x v="282"/>
    <x v="132"/>
    <n v="5017"/>
    <s v="VINTAGE STONE"/>
    <n v="31"/>
    <n v="32"/>
    <s v="A-keus magazijn"/>
    <x v="0"/>
    <s v="MM04-B02"/>
    <m/>
    <n v="1"/>
    <n v="8719175236498"/>
  </r>
  <r>
    <n v="202"/>
    <x v="283"/>
    <x v="50"/>
    <n v="2503"/>
    <s v="LINEN RINSE"/>
    <n v="25"/>
    <n v="30"/>
    <s v="A-keus magazijn"/>
    <x v="0"/>
    <s v="ME11-D04"/>
    <m/>
    <n v="1"/>
    <n v="8719175195856"/>
  </r>
  <r>
    <n v="202"/>
    <x v="283"/>
    <x v="50"/>
    <n v="2503"/>
    <s v="LINEN RINSE"/>
    <n v="25"/>
    <n v="30"/>
    <s v="A-keus magazijn"/>
    <x v="3"/>
    <s v="Stock Out"/>
    <m/>
    <n v="1"/>
    <n v="8719175195856"/>
  </r>
  <r>
    <n v="202"/>
    <x v="283"/>
    <x v="50"/>
    <n v="2503"/>
    <s v="LINEN RINSE"/>
    <n v="26"/>
    <n v="30"/>
    <s v="A-keus magazijn"/>
    <x v="0"/>
    <s v="MN05-D02"/>
    <m/>
    <n v="1"/>
    <n v="8719175195863"/>
  </r>
  <r>
    <n v="202"/>
    <x v="283"/>
    <x v="50"/>
    <n v="2503"/>
    <s v="LINEN RINSE"/>
    <n v="28"/>
    <n v="30"/>
    <s v="A-keus magazijn"/>
    <x v="0"/>
    <s v="ME12-B05"/>
    <m/>
    <n v="8"/>
    <n v="8719175195887"/>
  </r>
  <r>
    <n v="202"/>
    <x v="283"/>
    <x v="50"/>
    <n v="2503"/>
    <s v="LINEN RINSE"/>
    <n v="30"/>
    <n v="30"/>
    <s v="A-keus magazijn"/>
    <x v="0"/>
    <s v="MN05-C01"/>
    <m/>
    <n v="1"/>
    <n v="8719175195900"/>
  </r>
  <r>
    <n v="202"/>
    <x v="283"/>
    <x v="50"/>
    <n v="2503"/>
    <s v="LINEN RINSE"/>
    <n v="32"/>
    <n v="30"/>
    <s v="A-keus magazijn"/>
    <x v="0"/>
    <s v="MK08-B01"/>
    <m/>
    <n v="1"/>
    <n v="8719175195924"/>
  </r>
  <r>
    <n v="202"/>
    <x v="283"/>
    <x v="50"/>
    <n v="2503"/>
    <s v="LINEN RINSE"/>
    <n v="24"/>
    <n v="32"/>
    <s v="A-keus magazijn"/>
    <x v="0"/>
    <s v="ME09-D02"/>
    <m/>
    <n v="2"/>
    <n v="8719175195931"/>
  </r>
  <r>
    <n v="202"/>
    <x v="283"/>
    <x v="50"/>
    <n v="2503"/>
    <s v="LINEN RINSE"/>
    <n v="25"/>
    <n v="32"/>
    <s v="A-keus magazijn"/>
    <x v="0"/>
    <s v="ME10-B02"/>
    <m/>
    <n v="9"/>
    <n v="8719175195948"/>
  </r>
  <r>
    <n v="202"/>
    <x v="283"/>
    <x v="50"/>
    <n v="2503"/>
    <s v="LINEN RINSE"/>
    <n v="26"/>
    <n v="32"/>
    <s v="A-keus magazijn"/>
    <x v="0"/>
    <s v="ME09-C03"/>
    <m/>
    <n v="7"/>
    <n v="8719175195955"/>
  </r>
  <r>
    <n v="202"/>
    <x v="283"/>
    <x v="50"/>
    <n v="2503"/>
    <s v="LINEN RINSE"/>
    <n v="27"/>
    <n v="32"/>
    <s v="A-keus magazijn"/>
    <x v="0"/>
    <s v="ME06-D05"/>
    <m/>
    <n v="16"/>
    <n v="8719175195962"/>
  </r>
  <r>
    <n v="202"/>
    <x v="283"/>
    <x v="50"/>
    <n v="2503"/>
    <s v="LINEN RINSE"/>
    <n v="27"/>
    <n v="32"/>
    <s v="A-keus magazijn"/>
    <x v="0"/>
    <s v="ME08-D05"/>
    <m/>
    <n v="26"/>
    <n v="8719175195962"/>
  </r>
  <r>
    <n v="202"/>
    <x v="283"/>
    <x v="50"/>
    <n v="2503"/>
    <s v="LINEN RINSE"/>
    <n v="28"/>
    <n v="32"/>
    <s v="A-keus magazijn"/>
    <x v="0"/>
    <s v="ME09-A04"/>
    <m/>
    <n v="21"/>
    <n v="8719175195979"/>
  </r>
  <r>
    <n v="202"/>
    <x v="283"/>
    <x v="50"/>
    <n v="2503"/>
    <s v="LINEN RINSE"/>
    <n v="28"/>
    <n v="32"/>
    <s v="A-keus magazijn"/>
    <x v="0"/>
    <s v="ME09-D03"/>
    <m/>
    <n v="2"/>
    <n v="8719175195979"/>
  </r>
  <r>
    <n v="202"/>
    <x v="283"/>
    <x v="50"/>
    <n v="2503"/>
    <s v="LINEN RINSE"/>
    <n v="29"/>
    <n v="32"/>
    <s v="A-keus magazijn"/>
    <x v="0"/>
    <s v="ME07-B02"/>
    <m/>
    <n v="1"/>
    <n v="8719175195986"/>
  </r>
  <r>
    <n v="202"/>
    <x v="283"/>
    <x v="50"/>
    <n v="2503"/>
    <s v="LINEN RINSE"/>
    <n v="29"/>
    <n v="32"/>
    <s v="A-keus magazijn"/>
    <x v="0"/>
    <s v="ME10-C04"/>
    <m/>
    <n v="14"/>
    <n v="8719175195986"/>
  </r>
  <r>
    <n v="202"/>
    <x v="283"/>
    <x v="50"/>
    <n v="2503"/>
    <s v="LINEN RINSE"/>
    <n v="31"/>
    <n v="32"/>
    <s v="A-keus magazijn"/>
    <x v="0"/>
    <s v="ME11-A04"/>
    <m/>
    <n v="2"/>
    <n v="8719175196006"/>
  </r>
  <r>
    <n v="202"/>
    <x v="283"/>
    <x v="50"/>
    <n v="2503"/>
    <s v="LINEN RINSE"/>
    <n v="32"/>
    <n v="32"/>
    <s v="A-keus magazijn"/>
    <x v="0"/>
    <s v="MD09-B05"/>
    <m/>
    <n v="3"/>
    <n v="8719175196013"/>
  </r>
  <r>
    <n v="202"/>
    <x v="283"/>
    <x v="50"/>
    <n v="2503"/>
    <s v="LINEN RINSE"/>
    <n v="27"/>
    <n v="34"/>
    <s v="A-keus magazijn"/>
    <x v="0"/>
    <s v="ME11-D02"/>
    <m/>
    <n v="3"/>
    <n v="8719175196051"/>
  </r>
  <r>
    <n v="202"/>
    <x v="283"/>
    <x v="50"/>
    <n v="2503"/>
    <s v="LINEN RINSE"/>
    <n v="27"/>
    <n v="34"/>
    <s v="A-keus magazijn"/>
    <x v="0"/>
    <s v="MM12-C01"/>
    <m/>
    <n v="1"/>
    <n v="8719175196051"/>
  </r>
  <r>
    <n v="834"/>
    <x v="284"/>
    <x v="132"/>
    <n v="2503"/>
    <s v="LINEN RINSE"/>
    <n v="26"/>
    <n v="30"/>
    <s v="A-keus magazijn"/>
    <x v="0"/>
    <s v="MP13-D02"/>
    <m/>
    <n v="2"/>
    <n v="8719175236627"/>
  </r>
  <r>
    <n v="834"/>
    <x v="284"/>
    <x v="132"/>
    <n v="2503"/>
    <s v="LINEN RINSE"/>
    <n v="27"/>
    <n v="30"/>
    <s v="A-keus magazijn"/>
    <x v="0"/>
    <s v="MP16-B03"/>
    <m/>
    <n v="2"/>
    <n v="8719175236634"/>
  </r>
  <r>
    <n v="834"/>
    <x v="284"/>
    <x v="132"/>
    <n v="2503"/>
    <s v="LINEN RINSE"/>
    <n v="28"/>
    <n v="30"/>
    <s v="A-keus magazijn"/>
    <x v="0"/>
    <s v="MP15-D04"/>
    <m/>
    <n v="2"/>
    <n v="8719175236641"/>
  </r>
  <r>
    <n v="834"/>
    <x v="284"/>
    <x v="132"/>
    <n v="2503"/>
    <s v="LINEN RINSE"/>
    <n v="29"/>
    <n v="30"/>
    <s v="A-keus magazijn"/>
    <x v="0"/>
    <s v="MP13-C03"/>
    <m/>
    <n v="1"/>
    <n v="8719175236658"/>
  </r>
  <r>
    <n v="834"/>
    <x v="284"/>
    <x v="132"/>
    <n v="2503"/>
    <s v="LINEN RINSE"/>
    <n v="30"/>
    <n v="30"/>
    <s v="A-keus magazijn"/>
    <x v="0"/>
    <s v="MP16-C02"/>
    <m/>
    <n v="2"/>
    <n v="8719175236665"/>
  </r>
  <r>
    <n v="834"/>
    <x v="284"/>
    <x v="132"/>
    <n v="2503"/>
    <s v="LINEN RINSE"/>
    <n v="31"/>
    <n v="30"/>
    <s v="A-keus magazijn"/>
    <x v="0"/>
    <s v="MP16-D04"/>
    <m/>
    <n v="2"/>
    <n v="8719175236672"/>
  </r>
  <r>
    <n v="834"/>
    <x v="284"/>
    <x v="132"/>
    <n v="2503"/>
    <s v="LINEN RINSE"/>
    <n v="32"/>
    <n v="30"/>
    <s v="A-keus magazijn"/>
    <x v="0"/>
    <s v="MP15-D01"/>
    <m/>
    <n v="2"/>
    <n v="8719175236689"/>
  </r>
  <r>
    <n v="834"/>
    <x v="284"/>
    <x v="132"/>
    <n v="2503"/>
    <s v="LINEN RINSE"/>
    <n v="26"/>
    <n v="32"/>
    <s v="A-keus magazijn"/>
    <x v="0"/>
    <s v="MP16-B02"/>
    <m/>
    <n v="2"/>
    <n v="8719175236719"/>
  </r>
  <r>
    <n v="834"/>
    <x v="284"/>
    <x v="132"/>
    <n v="2503"/>
    <s v="LINEN RINSE"/>
    <n v="27"/>
    <n v="32"/>
    <s v="A-keus magazijn"/>
    <x v="0"/>
    <s v="MP15-B04"/>
    <m/>
    <n v="2"/>
    <n v="8719175236726"/>
  </r>
  <r>
    <n v="834"/>
    <x v="284"/>
    <x v="132"/>
    <n v="2503"/>
    <s v="LINEN RINSE"/>
    <n v="28"/>
    <n v="32"/>
    <s v="A-keus magazijn"/>
    <x v="0"/>
    <s v="MP15-B03"/>
    <m/>
    <n v="2"/>
    <n v="8719175236733"/>
  </r>
  <r>
    <n v="834"/>
    <x v="284"/>
    <x v="132"/>
    <n v="2503"/>
    <s v="LINEN RINSE"/>
    <n v="29"/>
    <n v="32"/>
    <s v="A-keus magazijn"/>
    <x v="0"/>
    <s v="MP16-D02"/>
    <m/>
    <n v="2"/>
    <n v="8719175236740"/>
  </r>
  <r>
    <n v="834"/>
    <x v="284"/>
    <x v="132"/>
    <n v="2503"/>
    <s v="LINEN RINSE"/>
    <n v="31"/>
    <n v="32"/>
    <s v="A-keus magazijn"/>
    <x v="0"/>
    <s v="MP15-D02"/>
    <m/>
    <n v="2"/>
    <n v="8719175236764"/>
  </r>
  <r>
    <n v="834"/>
    <x v="284"/>
    <x v="132"/>
    <n v="2503"/>
    <s v="LINEN RINSE"/>
    <n v="32"/>
    <n v="32"/>
    <s v="A-keus magazijn"/>
    <x v="0"/>
    <s v="MP16-D03"/>
    <m/>
    <n v="2"/>
    <n v="8719175236771"/>
  </r>
  <r>
    <n v="2"/>
    <x v="285"/>
    <x v="133"/>
    <n v="7201"/>
    <s v="ECRU"/>
    <s v="L"/>
    <m/>
    <s v="A-keus magazijn"/>
    <x v="0"/>
    <s v="MK01-A05"/>
    <m/>
    <n v="2"/>
    <n v="8719175178767"/>
  </r>
  <r>
    <n v="2"/>
    <x v="285"/>
    <x v="133"/>
    <n v="7201"/>
    <s v="ECRU"/>
    <s v="M"/>
    <m/>
    <s v="A-keus magazijn"/>
    <x v="0"/>
    <s v="ML09-C02"/>
    <m/>
    <n v="2"/>
    <n v="8719175178750"/>
  </r>
  <r>
    <n v="2"/>
    <x v="285"/>
    <x v="133"/>
    <n v="7201"/>
    <s v="ECRU"/>
    <s v="S"/>
    <m/>
    <s v="A-keus magazijn"/>
    <x v="4"/>
    <s v="Lost &amp; Found"/>
    <m/>
    <n v="6"/>
    <n v="8719175178743"/>
  </r>
  <r>
    <n v="3"/>
    <x v="286"/>
    <x v="134"/>
    <n v="5015"/>
    <s v="SUPER LIGHT MARBLE"/>
    <s v="L"/>
    <m/>
    <s v="A-keus magazijn"/>
    <x v="0"/>
    <s v="MB06-A03"/>
    <m/>
    <n v="3"/>
    <n v="8719175178804"/>
  </r>
  <r>
    <n v="3"/>
    <x v="286"/>
    <x v="134"/>
    <n v="5015"/>
    <s v="SUPER LIGHT MARBLE"/>
    <s v="M"/>
    <m/>
    <s v="A-keus magazijn"/>
    <x v="0"/>
    <s v="MB06-B04"/>
    <m/>
    <n v="8"/>
    <n v="8719175178798"/>
  </r>
  <r>
    <n v="3"/>
    <x v="286"/>
    <x v="134"/>
    <n v="5015"/>
    <s v="SUPER LIGHT MARBLE"/>
    <s v="M"/>
    <m/>
    <s v="A-keus magazijn"/>
    <x v="0"/>
    <s v="ME15-B03"/>
    <m/>
    <n v="1"/>
    <n v="8719175178798"/>
  </r>
  <r>
    <n v="3"/>
    <x v="286"/>
    <x v="134"/>
    <n v="5015"/>
    <s v="SUPER LIGHT MARBLE"/>
    <s v="S"/>
    <m/>
    <s v="A-keus magazijn"/>
    <x v="0"/>
    <s v="MB03-D04"/>
    <m/>
    <n v="12"/>
    <n v="8719175178781"/>
  </r>
  <r>
    <n v="3"/>
    <x v="286"/>
    <x v="134"/>
    <n v="5015"/>
    <s v="SUPER LIGHT MARBLE"/>
    <s v="XS"/>
    <m/>
    <s v="A-keus magazijn"/>
    <x v="0"/>
    <s v="MB06-B03"/>
    <m/>
    <n v="6"/>
    <n v="8719175178774"/>
  </r>
  <r>
    <n v="6"/>
    <x v="287"/>
    <x v="135"/>
    <n v="2501"/>
    <s v="DARK HEMP RINSE"/>
    <s v="L"/>
    <m/>
    <s v="A-keus magazijn"/>
    <x v="0"/>
    <s v="MF12-A04"/>
    <m/>
    <n v="3"/>
    <n v="8719175178842"/>
  </r>
  <r>
    <n v="6"/>
    <x v="287"/>
    <x v="135"/>
    <n v="2501"/>
    <s v="DARK HEMP RINSE"/>
    <s v="M"/>
    <m/>
    <s v="A-keus magazijn"/>
    <x v="0"/>
    <s v="MH07-D04"/>
    <m/>
    <n v="5"/>
    <n v="8719175178835"/>
  </r>
  <r>
    <n v="6"/>
    <x v="287"/>
    <x v="135"/>
    <n v="2501"/>
    <s v="DARK HEMP RINSE"/>
    <s v="S"/>
    <m/>
    <s v="A-keus magazijn"/>
    <x v="0"/>
    <s v="MF10-A03"/>
    <m/>
    <n v="11"/>
    <n v="8719175178828"/>
  </r>
  <r>
    <n v="6"/>
    <x v="287"/>
    <x v="135"/>
    <n v="2501"/>
    <s v="DARK HEMP RINSE"/>
    <s v="XS"/>
    <m/>
    <s v="A-keus magazijn"/>
    <x v="0"/>
    <s v="MH07-B05"/>
    <m/>
    <n v="8"/>
    <n v="8719175178811"/>
  </r>
  <r>
    <n v="7"/>
    <x v="288"/>
    <x v="136"/>
    <n v="7501"/>
    <s v="CAMEL"/>
    <s v="L"/>
    <m/>
    <s v="A-keus magazijn"/>
    <x v="0"/>
    <s v="MG03-A04"/>
    <m/>
    <n v="1"/>
    <n v="8719175178880"/>
  </r>
  <r>
    <n v="7"/>
    <x v="288"/>
    <x v="136"/>
    <n v="7501"/>
    <s v="CAMEL"/>
    <s v="L"/>
    <m/>
    <s v="A-keus magazijn"/>
    <x v="0"/>
    <s v="MH03-A04"/>
    <m/>
    <n v="7"/>
    <n v="8719175178880"/>
  </r>
  <r>
    <n v="7"/>
    <x v="288"/>
    <x v="136"/>
    <n v="7501"/>
    <s v="CAMEL"/>
    <s v="L"/>
    <m/>
    <s v="A-keus magazijn"/>
    <x v="0"/>
    <s v="MP16-A04"/>
    <m/>
    <n v="1"/>
    <n v="8719175178880"/>
  </r>
  <r>
    <n v="7"/>
    <x v="288"/>
    <x v="136"/>
    <n v="7501"/>
    <s v="CAMEL"/>
    <s v="L"/>
    <m/>
    <s v="A-keus magazijn"/>
    <x v="2"/>
    <s v="Stock In"/>
    <m/>
    <n v="1"/>
    <n v="8719175178880"/>
  </r>
  <r>
    <n v="7"/>
    <x v="288"/>
    <x v="136"/>
    <n v="7501"/>
    <s v="CAMEL"/>
    <s v="M"/>
    <m/>
    <s v="A-keus magazijn"/>
    <x v="0"/>
    <s v="MH01-D03"/>
    <m/>
    <n v="7"/>
    <n v="8719175178873"/>
  </r>
  <r>
    <n v="7"/>
    <x v="288"/>
    <x v="136"/>
    <n v="7501"/>
    <s v="CAMEL"/>
    <s v="M"/>
    <m/>
    <s v="A-keus magazijn"/>
    <x v="0"/>
    <s v="MH03-C02"/>
    <m/>
    <n v="1"/>
    <n v="8719175178873"/>
  </r>
  <r>
    <n v="7"/>
    <x v="288"/>
    <x v="136"/>
    <n v="7501"/>
    <s v="CAMEL"/>
    <s v="M"/>
    <m/>
    <s v="A-keus magazijn"/>
    <x v="0"/>
    <s v="MH03-D05"/>
    <m/>
    <n v="1"/>
    <n v="8719175178873"/>
  </r>
  <r>
    <n v="7"/>
    <x v="288"/>
    <x v="136"/>
    <n v="7501"/>
    <s v="CAMEL"/>
    <s v="M"/>
    <m/>
    <s v="A-keus magazijn"/>
    <x v="0"/>
    <s v="MH04-A02"/>
    <m/>
    <n v="12"/>
    <n v="8719175178873"/>
  </r>
  <r>
    <n v="7"/>
    <x v="288"/>
    <x v="136"/>
    <n v="7501"/>
    <s v="CAMEL"/>
    <s v="M"/>
    <m/>
    <s v="A-keus magazijn"/>
    <x v="0"/>
    <s v="ML12-D02"/>
    <m/>
    <n v="1"/>
    <n v="8719175178873"/>
  </r>
  <r>
    <n v="7"/>
    <x v="288"/>
    <x v="136"/>
    <n v="7501"/>
    <s v="CAMEL"/>
    <s v="M"/>
    <m/>
    <s v="A-keus magazijn"/>
    <x v="0"/>
    <s v="MP16-A03"/>
    <m/>
    <n v="1"/>
    <n v="8719175178873"/>
  </r>
  <r>
    <n v="7"/>
    <x v="288"/>
    <x v="136"/>
    <n v="7501"/>
    <s v="CAMEL"/>
    <s v="M"/>
    <m/>
    <s v="A-keus magazijn"/>
    <x v="2"/>
    <s v="Stock In"/>
    <m/>
    <n v="1"/>
    <n v="8719175178873"/>
  </r>
  <r>
    <n v="7"/>
    <x v="288"/>
    <x v="136"/>
    <n v="7501"/>
    <s v="CAMEL"/>
    <s v="S"/>
    <m/>
    <s v="A-keus magazijn"/>
    <x v="0"/>
    <s v="MH02-D03"/>
    <m/>
    <n v="19"/>
    <n v="8719175178866"/>
  </r>
  <r>
    <n v="7"/>
    <x v="288"/>
    <x v="136"/>
    <n v="7501"/>
    <s v="CAMEL"/>
    <s v="S"/>
    <m/>
    <s v="A-keus magazijn"/>
    <x v="0"/>
    <s v="MH02-D05"/>
    <m/>
    <n v="4"/>
    <n v="8719175178866"/>
  </r>
  <r>
    <n v="7"/>
    <x v="288"/>
    <x v="136"/>
    <n v="7501"/>
    <s v="CAMEL"/>
    <s v="S"/>
    <m/>
    <s v="A-keus magazijn"/>
    <x v="0"/>
    <s v="MI14-C03"/>
    <m/>
    <n v="1"/>
    <n v="8719175178866"/>
  </r>
  <r>
    <n v="7"/>
    <x v="288"/>
    <x v="136"/>
    <n v="7501"/>
    <s v="CAMEL"/>
    <s v="S"/>
    <m/>
    <s v="A-keus magazijn"/>
    <x v="0"/>
    <s v="ML12-D01"/>
    <m/>
    <n v="1"/>
    <n v="8719175178866"/>
  </r>
  <r>
    <n v="7"/>
    <x v="288"/>
    <x v="136"/>
    <n v="7501"/>
    <s v="CAMEL"/>
    <s v="S"/>
    <m/>
    <s v="A-keus magazijn"/>
    <x v="2"/>
    <s v="Stock In"/>
    <m/>
    <n v="4"/>
    <n v="8719175178866"/>
  </r>
  <r>
    <n v="7"/>
    <x v="288"/>
    <x v="136"/>
    <n v="7501"/>
    <s v="CAMEL"/>
    <s v="XS"/>
    <m/>
    <s v="A-keus magazijn"/>
    <x v="0"/>
    <s v="MH04-B05"/>
    <m/>
    <n v="12"/>
    <n v="8719175178859"/>
  </r>
  <r>
    <n v="7"/>
    <x v="288"/>
    <x v="136"/>
    <n v="7501"/>
    <s v="CAMEL"/>
    <s v="XS"/>
    <m/>
    <s v="A-keus magazijn"/>
    <x v="0"/>
    <s v="MH04-D05"/>
    <m/>
    <n v="2"/>
    <n v="8719175178859"/>
  </r>
  <r>
    <n v="7"/>
    <x v="288"/>
    <x v="136"/>
    <n v="7501"/>
    <s v="CAMEL"/>
    <s v="XS"/>
    <m/>
    <s v="A-keus magazijn"/>
    <x v="0"/>
    <s v="MI13-C02"/>
    <m/>
    <n v="1"/>
    <n v="8719175178859"/>
  </r>
  <r>
    <n v="7"/>
    <x v="288"/>
    <x v="136"/>
    <n v="7501"/>
    <s v="CAMEL"/>
    <s v="XS"/>
    <m/>
    <s v="A-keus magazijn"/>
    <x v="2"/>
    <s v="Stock In"/>
    <m/>
    <n v="2"/>
    <n v="8719175178859"/>
  </r>
  <r>
    <n v="317"/>
    <x v="289"/>
    <x v="63"/>
    <n v="8111"/>
    <s v="BLUE PRINT"/>
    <s v="L"/>
    <m/>
    <s v="A-keus magazijn"/>
    <x v="0"/>
    <s v="MS02-B02"/>
    <m/>
    <n v="9"/>
    <n v="8719175197904"/>
  </r>
  <r>
    <n v="317"/>
    <x v="289"/>
    <x v="63"/>
    <n v="8111"/>
    <s v="BLUE PRINT"/>
    <s v="M"/>
    <m/>
    <s v="A-keus magazijn"/>
    <x v="0"/>
    <s v="MS02-A01"/>
    <m/>
    <n v="11"/>
    <n v="8719175197898"/>
  </r>
  <r>
    <n v="317"/>
    <x v="289"/>
    <x v="63"/>
    <n v="8111"/>
    <s v="BLUE PRINT"/>
    <s v="S"/>
    <m/>
    <s v="A-keus magazijn"/>
    <x v="0"/>
    <s v="MS02-A04"/>
    <m/>
    <n v="11"/>
    <n v="8719175197881"/>
  </r>
  <r>
    <n v="317"/>
    <x v="289"/>
    <x v="63"/>
    <n v="8111"/>
    <s v="BLUE PRINT"/>
    <s v="XS"/>
    <m/>
    <s v="A-keus magazijn"/>
    <x v="0"/>
    <s v="MH05-D05"/>
    <m/>
    <n v="6"/>
    <n v="8719175197874"/>
  </r>
  <r>
    <n v="21"/>
    <x v="290"/>
    <x v="137"/>
    <n v="8103"/>
    <s v="CORNFLOWER BLUE "/>
    <s v="L"/>
    <m/>
    <s v="A-keus magazijn"/>
    <x v="0"/>
    <s v="MA16-C05"/>
    <m/>
    <n v="9"/>
    <n v="8719175179405"/>
  </r>
  <r>
    <n v="21"/>
    <x v="290"/>
    <x v="137"/>
    <n v="8103"/>
    <s v="CORNFLOWER BLUE "/>
    <s v="M"/>
    <m/>
    <s v="A-keus magazijn"/>
    <x v="0"/>
    <s v="MA12-D05"/>
    <m/>
    <n v="13"/>
    <n v="8719175179399"/>
  </r>
  <r>
    <n v="21"/>
    <x v="290"/>
    <x v="137"/>
    <n v="8103"/>
    <s v="CORNFLOWER BLUE "/>
    <s v="M"/>
    <m/>
    <s v="A-keus magazijn"/>
    <x v="0"/>
    <s v="ML04-D01"/>
    <m/>
    <n v="1"/>
    <n v="8719175179399"/>
  </r>
  <r>
    <n v="21"/>
    <x v="290"/>
    <x v="137"/>
    <n v="8103"/>
    <s v="CORNFLOWER BLUE "/>
    <s v="S"/>
    <m/>
    <s v="A-keus magazijn"/>
    <x v="0"/>
    <s v="MA11-C03"/>
    <m/>
    <n v="17"/>
    <n v="8719175179382"/>
  </r>
  <r>
    <n v="21"/>
    <x v="290"/>
    <x v="137"/>
    <n v="8103"/>
    <s v="CORNFLOWER BLUE "/>
    <s v="XS"/>
    <m/>
    <s v="A-keus magazijn"/>
    <x v="0"/>
    <s v="MA15-C03"/>
    <m/>
    <n v="9"/>
    <n v="8719175179375"/>
  </r>
  <r>
    <n v="22"/>
    <x v="291"/>
    <x v="137"/>
    <n v="7100"/>
    <s v="WHITE"/>
    <s v="L"/>
    <m/>
    <s v="A-keus magazijn"/>
    <x v="0"/>
    <s v="MC08-C04"/>
    <m/>
    <n v="3"/>
    <n v="8719175179443"/>
  </r>
  <r>
    <n v="22"/>
    <x v="291"/>
    <x v="137"/>
    <n v="7100"/>
    <s v="WHITE"/>
    <s v="L"/>
    <m/>
    <s v="A-keus magazijn"/>
    <x v="0"/>
    <s v="ML13-C01"/>
    <m/>
    <n v="1"/>
    <n v="8719175179443"/>
  </r>
  <r>
    <n v="22"/>
    <x v="291"/>
    <x v="137"/>
    <n v="7100"/>
    <s v="WHITE"/>
    <s v="M"/>
    <m/>
    <s v="A-keus magazijn"/>
    <x v="0"/>
    <s v="MA08-C01"/>
    <m/>
    <n v="1"/>
    <n v="8719175179436"/>
  </r>
  <r>
    <n v="22"/>
    <x v="291"/>
    <x v="137"/>
    <n v="7100"/>
    <s v="WHITE"/>
    <s v="M"/>
    <m/>
    <s v="A-keus magazijn"/>
    <x v="0"/>
    <s v="ML14-B01"/>
    <m/>
    <n v="1"/>
    <n v="8719175179436"/>
  </r>
  <r>
    <n v="22"/>
    <x v="291"/>
    <x v="137"/>
    <n v="7100"/>
    <s v="WHITE"/>
    <s v="S"/>
    <m/>
    <s v="A-keus magazijn"/>
    <x v="0"/>
    <s v="MC07-C05"/>
    <m/>
    <n v="2"/>
    <n v="8719175179429"/>
  </r>
  <r>
    <n v="22"/>
    <x v="291"/>
    <x v="137"/>
    <n v="7100"/>
    <s v="WHITE"/>
    <s v="S"/>
    <m/>
    <s v="A-keus magazijn"/>
    <x v="0"/>
    <s v="ML14-C01"/>
    <m/>
    <n v="2"/>
    <n v="8719175179429"/>
  </r>
  <r>
    <n v="22"/>
    <x v="291"/>
    <x v="137"/>
    <n v="7100"/>
    <s v="WHITE"/>
    <s v="XS"/>
    <m/>
    <s v="A-keus magazijn"/>
    <x v="0"/>
    <s v="MB12-A05"/>
    <m/>
    <n v="1"/>
    <n v="8719175179412"/>
  </r>
  <r>
    <n v="23"/>
    <x v="292"/>
    <x v="138"/>
    <n v="1001"/>
    <s v="HEMP CHAMBRAY"/>
    <s v="L"/>
    <m/>
    <s v="A-keus magazijn"/>
    <x v="0"/>
    <s v="MB09-A03"/>
    <m/>
    <n v="10"/>
    <n v="8719175179887"/>
  </r>
  <r>
    <n v="23"/>
    <x v="292"/>
    <x v="138"/>
    <n v="1001"/>
    <s v="HEMP CHAMBRAY"/>
    <s v="M"/>
    <m/>
    <s v="A-keus magazijn"/>
    <x v="0"/>
    <s v="MA09-B05"/>
    <m/>
    <n v="30"/>
    <n v="8719175179870"/>
  </r>
  <r>
    <n v="23"/>
    <x v="292"/>
    <x v="138"/>
    <n v="1001"/>
    <s v="HEMP CHAMBRAY"/>
    <s v="S"/>
    <m/>
    <s v="A-keus magazijn"/>
    <x v="0"/>
    <s v="MA09-D05"/>
    <m/>
    <n v="25"/>
    <n v="8719175179863"/>
  </r>
  <r>
    <n v="23"/>
    <x v="292"/>
    <x v="138"/>
    <n v="1001"/>
    <s v="HEMP CHAMBRAY"/>
    <s v="S"/>
    <m/>
    <s v="A-keus magazijn"/>
    <x v="0"/>
    <s v="ML10-B03"/>
    <m/>
    <n v="1"/>
    <n v="8719175179863"/>
  </r>
  <r>
    <n v="23"/>
    <x v="292"/>
    <x v="138"/>
    <n v="1001"/>
    <s v="HEMP CHAMBRAY"/>
    <s v="XS"/>
    <m/>
    <s v="A-keus magazijn"/>
    <x v="0"/>
    <s v="MA09-C05"/>
    <m/>
    <n v="16"/>
    <n v="8719175179856"/>
  </r>
  <r>
    <n v="23"/>
    <x v="292"/>
    <x v="138"/>
    <n v="1001"/>
    <s v="HEMP CHAMBRAY"/>
    <s v="XS"/>
    <m/>
    <s v="A-keus magazijn"/>
    <x v="0"/>
    <s v="MA10-A01"/>
    <m/>
    <n v="1"/>
    <n v="8719175179856"/>
  </r>
  <r>
    <n v="29"/>
    <x v="293"/>
    <x v="139"/>
    <n v="8106"/>
    <s v="SKY BLUE STRIPE"/>
    <s v="L"/>
    <m/>
    <s v="A-keus magazijn"/>
    <x v="0"/>
    <s v="MG15-C03"/>
    <m/>
    <n v="2"/>
    <n v="8719175179801"/>
  </r>
  <r>
    <n v="29"/>
    <x v="293"/>
    <x v="139"/>
    <n v="8106"/>
    <s v="SKY BLUE STRIPE"/>
    <s v="S"/>
    <m/>
    <s v="A-keus magazijn"/>
    <x v="0"/>
    <s v="MH01-C03"/>
    <m/>
    <n v="6"/>
    <n v="8719175179788"/>
  </r>
  <r>
    <n v="29"/>
    <x v="293"/>
    <x v="139"/>
    <n v="8106"/>
    <s v="SKY BLUE STRIPE"/>
    <s v="XS"/>
    <m/>
    <s v="A-keus magazijn"/>
    <x v="0"/>
    <s v="MI13-A05"/>
    <m/>
    <n v="8"/>
    <n v="8719175179771"/>
  </r>
  <r>
    <n v="31"/>
    <x v="294"/>
    <x v="140"/>
    <n v="7100"/>
    <s v="WHITE"/>
    <s v="L"/>
    <m/>
    <s v="A-keus magazijn"/>
    <x v="0"/>
    <s v="MA06-B03"/>
    <m/>
    <n v="5"/>
    <n v="8719175179641"/>
  </r>
  <r>
    <n v="31"/>
    <x v="294"/>
    <x v="140"/>
    <n v="7100"/>
    <s v="WHITE"/>
    <s v="M"/>
    <m/>
    <s v="A-keus magazijn"/>
    <x v="0"/>
    <s v="MA06-B04"/>
    <m/>
    <n v="11"/>
    <n v="8719175179634"/>
  </r>
  <r>
    <n v="31"/>
    <x v="294"/>
    <x v="140"/>
    <n v="7100"/>
    <s v="WHITE"/>
    <s v="S"/>
    <m/>
    <s v="A-keus magazijn"/>
    <x v="0"/>
    <s v="MB07-C03"/>
    <m/>
    <n v="18"/>
    <n v="8719175179627"/>
  </r>
  <r>
    <n v="31"/>
    <x v="294"/>
    <x v="140"/>
    <n v="7100"/>
    <s v="WHITE"/>
    <s v="XS"/>
    <m/>
    <s v="A-keus magazijn"/>
    <x v="0"/>
    <s v="MB07-B04"/>
    <m/>
    <n v="17"/>
    <n v="8719175179610"/>
  </r>
  <r>
    <n v="49"/>
    <x v="295"/>
    <x v="141"/>
    <n v="7900"/>
    <s v="LIPSTICK RED"/>
    <s v="L"/>
    <m/>
    <s v="A-keus magazijn"/>
    <x v="0"/>
    <s v="MI03-D04"/>
    <m/>
    <n v="9"/>
    <n v="8719175178606"/>
  </r>
  <r>
    <n v="49"/>
    <x v="295"/>
    <x v="141"/>
    <n v="7900"/>
    <s v="LIPSTICK RED"/>
    <s v="L"/>
    <m/>
    <s v="A-keus magazijn"/>
    <x v="0"/>
    <s v="ML16-C04"/>
    <m/>
    <n v="1"/>
    <n v="8719175178606"/>
  </r>
  <r>
    <n v="49"/>
    <x v="295"/>
    <x v="141"/>
    <n v="7900"/>
    <s v="LIPSTICK RED"/>
    <s v="M"/>
    <m/>
    <s v="A-keus magazijn"/>
    <x v="4"/>
    <s v="Lost &amp; Found"/>
    <m/>
    <n v="37"/>
    <n v="8719175178590"/>
  </r>
  <r>
    <n v="49"/>
    <x v="295"/>
    <x v="141"/>
    <n v="7900"/>
    <s v="LIPSTICK RED"/>
    <s v="M"/>
    <m/>
    <s v="A-keus magazijn"/>
    <x v="0"/>
    <s v="MI06-C04"/>
    <m/>
    <n v="15"/>
    <n v="8719175178590"/>
  </r>
  <r>
    <n v="49"/>
    <x v="295"/>
    <x v="141"/>
    <n v="7900"/>
    <s v="LIPSTICK RED"/>
    <s v="M"/>
    <m/>
    <s v="A-keus magazijn"/>
    <x v="0"/>
    <s v="ML12-C02"/>
    <m/>
    <n v="1"/>
    <n v="8719175178590"/>
  </r>
  <r>
    <n v="49"/>
    <x v="295"/>
    <x v="141"/>
    <n v="7900"/>
    <s v="LIPSTICK RED"/>
    <s v="S"/>
    <m/>
    <s v="A-keus magazijn"/>
    <x v="0"/>
    <s v="MI05-B03"/>
    <m/>
    <n v="15"/>
    <n v="8719175178583"/>
  </r>
  <r>
    <n v="49"/>
    <x v="295"/>
    <x v="141"/>
    <n v="7900"/>
    <s v="LIPSTICK RED"/>
    <s v="S"/>
    <m/>
    <s v="A-keus magazijn"/>
    <x v="0"/>
    <s v="ML16-D02"/>
    <m/>
    <n v="1"/>
    <n v="8719175178583"/>
  </r>
  <r>
    <n v="49"/>
    <x v="295"/>
    <x v="141"/>
    <n v="7900"/>
    <s v="LIPSTICK RED"/>
    <s v="S"/>
    <m/>
    <s v="A-keus magazijn"/>
    <x v="0"/>
    <s v="ssa"/>
    <m/>
    <n v="3"/>
    <n v="8719175178583"/>
  </r>
  <r>
    <n v="49"/>
    <x v="295"/>
    <x v="141"/>
    <n v="7900"/>
    <s v="LIPSTICK RED"/>
    <s v="XS"/>
    <m/>
    <s v="A-keus magazijn"/>
    <x v="0"/>
    <s v="ML14-D01"/>
    <m/>
    <n v="2"/>
    <n v="8719175178576"/>
  </r>
  <r>
    <n v="49"/>
    <x v="295"/>
    <x v="141"/>
    <n v="7900"/>
    <s v="LIPSTICK RED"/>
    <s v="XS"/>
    <m/>
    <s v="A-keus magazijn"/>
    <x v="0"/>
    <s v="MS12-C04"/>
    <m/>
    <n v="4"/>
    <n v="8719175178576"/>
  </r>
  <r>
    <n v="49"/>
    <x v="295"/>
    <x v="141"/>
    <n v="7900"/>
    <s v="LIPSTICK RED"/>
    <s v="XS"/>
    <m/>
    <s v="A-keus magazijn"/>
    <x v="0"/>
    <s v="ssa"/>
    <m/>
    <n v="2"/>
    <n v="8719175178576"/>
  </r>
  <r>
    <n v="34"/>
    <x v="296"/>
    <x v="64"/>
    <n v="8001"/>
    <s v="FINE STRIPE PINK"/>
    <s v="L"/>
    <m/>
    <s v="A-keus magazijn"/>
    <x v="0"/>
    <s v="MI11-A03"/>
    <m/>
    <n v="3"/>
    <n v="8719175179047"/>
  </r>
  <r>
    <n v="34"/>
    <x v="296"/>
    <x v="64"/>
    <n v="8001"/>
    <s v="FINE STRIPE PINK"/>
    <s v="M"/>
    <m/>
    <s v="A-keus magazijn"/>
    <x v="0"/>
    <s v="MI11-B03"/>
    <m/>
    <n v="9"/>
    <n v="8719175179030"/>
  </r>
  <r>
    <n v="34"/>
    <x v="296"/>
    <x v="64"/>
    <n v="8001"/>
    <s v="FINE STRIPE PINK"/>
    <s v="S"/>
    <m/>
    <s v="A-keus magazijn"/>
    <x v="0"/>
    <s v="MI12-B04"/>
    <m/>
    <n v="13"/>
    <n v="8719175179023"/>
  </r>
  <r>
    <n v="34"/>
    <x v="296"/>
    <x v="64"/>
    <n v="8001"/>
    <s v="FINE STRIPE PINK"/>
    <s v="XS"/>
    <m/>
    <s v="A-keus magazijn"/>
    <x v="0"/>
    <s v="MI10-D04"/>
    <m/>
    <n v="4"/>
    <n v="8719175179016"/>
  </r>
  <r>
    <n v="35"/>
    <x v="297"/>
    <x v="64"/>
    <n v="7900"/>
    <s v="LIPSTICK RED"/>
    <s v="L"/>
    <m/>
    <s v="A-keus magazijn"/>
    <x v="0"/>
    <s v="MA09-A01"/>
    <m/>
    <n v="1"/>
    <n v="8719175196143"/>
  </r>
  <r>
    <n v="35"/>
    <x v="297"/>
    <x v="64"/>
    <n v="7900"/>
    <s v="LIPSTICK RED"/>
    <s v="M"/>
    <m/>
    <s v="A-keus magazijn"/>
    <x v="0"/>
    <s v="MI08-C03"/>
    <m/>
    <n v="1"/>
    <n v="8719175196136"/>
  </r>
  <r>
    <n v="37"/>
    <x v="298"/>
    <x v="142"/>
    <n v="8000"/>
    <s v="DUSTY PINK"/>
    <s v="L"/>
    <m/>
    <s v="A-keus magazijn"/>
    <x v="0"/>
    <s v="MG16-B01"/>
    <m/>
    <n v="1"/>
    <n v="8719175179085"/>
  </r>
  <r>
    <n v="37"/>
    <x v="298"/>
    <x v="142"/>
    <n v="8000"/>
    <s v="DUSTY PINK"/>
    <s v="L"/>
    <m/>
    <s v="A-keus magazijn"/>
    <x v="0"/>
    <s v="MH14-A01"/>
    <m/>
    <n v="1"/>
    <n v="8719175179085"/>
  </r>
  <r>
    <n v="37"/>
    <x v="298"/>
    <x v="142"/>
    <n v="8000"/>
    <s v="DUSTY PINK"/>
    <s v="L"/>
    <m/>
    <s v="A-keus magazijn"/>
    <x v="0"/>
    <s v="MH14-B01"/>
    <m/>
    <n v="1"/>
    <n v="8719175179085"/>
  </r>
  <r>
    <n v="37"/>
    <x v="298"/>
    <x v="142"/>
    <n v="8000"/>
    <s v="DUSTY PINK"/>
    <s v="L"/>
    <m/>
    <s v="A-keus magazijn"/>
    <x v="0"/>
    <s v="MJ07-A01"/>
    <m/>
    <n v="3"/>
    <n v="8719175179085"/>
  </r>
  <r>
    <n v="37"/>
    <x v="298"/>
    <x v="142"/>
    <n v="8000"/>
    <s v="DUSTY PINK"/>
    <s v="M"/>
    <m/>
    <s v="A-keus magazijn"/>
    <x v="0"/>
    <s v="MG16-A02"/>
    <m/>
    <n v="1"/>
    <n v="8719175179078"/>
  </r>
  <r>
    <n v="37"/>
    <x v="298"/>
    <x v="142"/>
    <n v="8000"/>
    <s v="DUSTY PINK"/>
    <s v="M"/>
    <m/>
    <s v="A-keus magazijn"/>
    <x v="0"/>
    <s v="MH15-B01"/>
    <m/>
    <n v="2"/>
    <n v="8719175179078"/>
  </r>
  <r>
    <n v="37"/>
    <x v="298"/>
    <x v="142"/>
    <n v="8000"/>
    <s v="DUSTY PINK"/>
    <s v="M"/>
    <m/>
    <s v="A-keus magazijn"/>
    <x v="0"/>
    <s v="MJ09-D03"/>
    <m/>
    <n v="2"/>
    <n v="8719175179078"/>
  </r>
  <r>
    <n v="37"/>
    <x v="298"/>
    <x v="142"/>
    <n v="8000"/>
    <s v="DUSTY PINK"/>
    <s v="M"/>
    <m/>
    <s v="A-keus magazijn"/>
    <x v="0"/>
    <s v="MJ13-A02"/>
    <m/>
    <n v="7"/>
    <n v="8719175179078"/>
  </r>
  <r>
    <n v="37"/>
    <x v="298"/>
    <x v="142"/>
    <n v="8000"/>
    <s v="DUSTY PINK"/>
    <s v="M"/>
    <m/>
    <s v="A-keus magazijn"/>
    <x v="2"/>
    <s v="Stock In"/>
    <m/>
    <n v="1"/>
    <n v="8719175179078"/>
  </r>
  <r>
    <n v="37"/>
    <x v="298"/>
    <x v="142"/>
    <n v="8000"/>
    <s v="DUSTY PINK"/>
    <s v="S"/>
    <m/>
    <s v="A-keus magazijn"/>
    <x v="0"/>
    <s v="MG15-B01"/>
    <m/>
    <n v="1"/>
    <n v="8719175179061"/>
  </r>
  <r>
    <n v="37"/>
    <x v="298"/>
    <x v="142"/>
    <n v="8000"/>
    <s v="DUSTY PINK"/>
    <s v="S"/>
    <m/>
    <s v="A-keus magazijn"/>
    <x v="0"/>
    <s v="MH15-A01"/>
    <m/>
    <n v="1"/>
    <n v="8719175179061"/>
  </r>
  <r>
    <n v="37"/>
    <x v="298"/>
    <x v="142"/>
    <n v="8000"/>
    <s v="DUSTY PINK"/>
    <s v="S"/>
    <m/>
    <s v="A-keus magazijn"/>
    <x v="0"/>
    <s v="MH16-B01"/>
    <m/>
    <n v="1"/>
    <n v="8719175179061"/>
  </r>
  <r>
    <n v="37"/>
    <x v="298"/>
    <x v="142"/>
    <n v="8000"/>
    <s v="DUSTY PINK"/>
    <s v="S"/>
    <m/>
    <s v="A-keus magazijn"/>
    <x v="0"/>
    <s v="MJ07-A04"/>
    <m/>
    <n v="4"/>
    <n v="8719175179061"/>
  </r>
  <r>
    <n v="37"/>
    <x v="298"/>
    <x v="142"/>
    <n v="8000"/>
    <s v="DUSTY PINK"/>
    <s v="XS"/>
    <m/>
    <s v="A-keus magazijn"/>
    <x v="0"/>
    <s v="MG16-A01"/>
    <m/>
    <n v="1"/>
    <n v="8719175179054"/>
  </r>
  <r>
    <n v="37"/>
    <x v="298"/>
    <x v="142"/>
    <n v="8000"/>
    <s v="DUSTY PINK"/>
    <s v="XS"/>
    <m/>
    <s v="A-keus magazijn"/>
    <x v="0"/>
    <s v="MH13-A01"/>
    <m/>
    <n v="1"/>
    <n v="8719175179054"/>
  </r>
  <r>
    <n v="37"/>
    <x v="298"/>
    <x v="142"/>
    <n v="8000"/>
    <s v="DUSTY PINK"/>
    <s v="XS"/>
    <m/>
    <s v="A-keus magazijn"/>
    <x v="0"/>
    <s v="MH13-B01"/>
    <m/>
    <n v="1"/>
    <n v="8719175179054"/>
  </r>
  <r>
    <n v="37"/>
    <x v="298"/>
    <x v="142"/>
    <n v="8000"/>
    <s v="DUSTY PINK"/>
    <s v="XS"/>
    <m/>
    <s v="A-keus magazijn"/>
    <x v="0"/>
    <s v="MJ12-D01"/>
    <m/>
    <n v="7"/>
    <n v="8719175179054"/>
  </r>
  <r>
    <n v="38"/>
    <x v="299"/>
    <x v="142"/>
    <n v="7605"/>
    <s v="SPINACH GREEN STRIPE"/>
    <s v="L"/>
    <m/>
    <s v="A-keus magazijn"/>
    <x v="0"/>
    <s v="MS10-C04"/>
    <m/>
    <n v="14"/>
    <n v="8719175179122"/>
  </r>
  <r>
    <n v="38"/>
    <x v="299"/>
    <x v="142"/>
    <n v="7605"/>
    <s v="SPINACH GREEN STRIPE"/>
    <s v="M"/>
    <m/>
    <s v="A-keus magazijn"/>
    <x v="0"/>
    <s v="MG14-D01"/>
    <m/>
    <n v="1"/>
    <n v="8719175179115"/>
  </r>
  <r>
    <n v="38"/>
    <x v="299"/>
    <x v="142"/>
    <n v="7605"/>
    <s v="SPINACH GREEN STRIPE"/>
    <s v="M"/>
    <m/>
    <s v="A-keus magazijn"/>
    <x v="0"/>
    <s v="MG15-A04"/>
    <m/>
    <n v="18"/>
    <n v="8719175179115"/>
  </r>
  <r>
    <n v="38"/>
    <x v="299"/>
    <x v="142"/>
    <n v="7605"/>
    <s v="SPINACH GREEN STRIPE"/>
    <s v="S"/>
    <m/>
    <s v="A-keus magazijn"/>
    <x v="0"/>
    <s v="MG15-A03"/>
    <m/>
    <n v="12"/>
    <n v="8719175179108"/>
  </r>
  <r>
    <n v="38"/>
    <x v="299"/>
    <x v="142"/>
    <n v="7605"/>
    <s v="SPINACH GREEN STRIPE"/>
    <s v="XS"/>
    <m/>
    <s v="A-keus magazijn"/>
    <x v="0"/>
    <s v="MG15-A02"/>
    <m/>
    <n v="3"/>
    <n v="8719175179092"/>
  </r>
  <r>
    <n v="39"/>
    <x v="300"/>
    <x v="142"/>
    <n v="7901"/>
    <s v="LIPSTICK RED STRIPE"/>
    <s v="L"/>
    <m/>
    <s v="A-keus magazijn"/>
    <x v="0"/>
    <s v="MG14-B03"/>
    <m/>
    <n v="20"/>
    <n v="8719175179160"/>
  </r>
  <r>
    <n v="39"/>
    <x v="300"/>
    <x v="142"/>
    <n v="7901"/>
    <s v="LIPSTICK RED STRIPE"/>
    <s v="M"/>
    <m/>
    <s v="A-keus magazijn"/>
    <x v="0"/>
    <s v="MG13-B03"/>
    <m/>
    <n v="32"/>
    <n v="8719175179153"/>
  </r>
  <r>
    <n v="39"/>
    <x v="300"/>
    <x v="142"/>
    <n v="7901"/>
    <s v="LIPSTICK RED STRIPE"/>
    <s v="S"/>
    <m/>
    <s v="A-keus magazijn"/>
    <x v="0"/>
    <s v="MG13-B04"/>
    <m/>
    <n v="32"/>
    <n v="8719175179146"/>
  </r>
  <r>
    <n v="39"/>
    <x v="300"/>
    <x v="142"/>
    <n v="7901"/>
    <s v="LIPSTICK RED STRIPE"/>
    <s v="XS"/>
    <m/>
    <s v="A-keus magazijn"/>
    <x v="0"/>
    <s v="MD05-C03"/>
    <m/>
    <n v="8"/>
    <n v="8719175179139"/>
  </r>
  <r>
    <n v="39"/>
    <x v="300"/>
    <x v="142"/>
    <n v="7901"/>
    <s v="LIPSTICK RED STRIPE"/>
    <s v="XS"/>
    <m/>
    <s v="A-keus magazijn"/>
    <x v="0"/>
    <s v="MG13-C01"/>
    <m/>
    <n v="3"/>
    <n v="8719175179139"/>
  </r>
  <r>
    <n v="40"/>
    <x v="301"/>
    <x v="142"/>
    <n v="7100"/>
    <s v="WHITE"/>
    <s v="L"/>
    <m/>
    <s v="A-keus magazijn"/>
    <x v="0"/>
    <s v="MI01-D05"/>
    <m/>
    <n v="2"/>
    <n v="8719175179207"/>
  </r>
  <r>
    <n v="40"/>
    <x v="301"/>
    <x v="142"/>
    <n v="7100"/>
    <s v="WHITE"/>
    <s v="L"/>
    <m/>
    <s v="A-keus magazijn"/>
    <x v="0"/>
    <s v="MJ06-D02"/>
    <m/>
    <n v="13"/>
    <n v="8719175179207"/>
  </r>
  <r>
    <n v="40"/>
    <x v="301"/>
    <x v="142"/>
    <n v="7100"/>
    <s v="WHITE"/>
    <s v="M"/>
    <m/>
    <s v="A-keus magazijn"/>
    <x v="0"/>
    <s v="MI03-A04"/>
    <m/>
    <n v="3"/>
    <n v="8719175179191"/>
  </r>
  <r>
    <n v="40"/>
    <x v="301"/>
    <x v="142"/>
    <n v="7100"/>
    <s v="WHITE"/>
    <s v="M"/>
    <m/>
    <s v="A-keus magazijn"/>
    <x v="0"/>
    <s v="MJ02-B02"/>
    <m/>
    <n v="27"/>
    <n v="8719175179191"/>
  </r>
  <r>
    <n v="40"/>
    <x v="301"/>
    <x v="142"/>
    <n v="7100"/>
    <s v="WHITE"/>
    <s v="S"/>
    <m/>
    <s v="A-keus magazijn"/>
    <x v="0"/>
    <s v="MJ04-C04"/>
    <m/>
    <n v="18"/>
    <n v="8719175179184"/>
  </r>
  <r>
    <n v="40"/>
    <x v="301"/>
    <x v="142"/>
    <n v="7100"/>
    <s v="WHITE"/>
    <s v="S"/>
    <m/>
    <s v="A-keus magazijn"/>
    <x v="3"/>
    <s v="Stock Out"/>
    <m/>
    <n v="2"/>
    <n v="8719175179184"/>
  </r>
  <r>
    <n v="40"/>
    <x v="301"/>
    <x v="142"/>
    <n v="7100"/>
    <s v="WHITE"/>
    <s v="XS"/>
    <m/>
    <s v="A-keus magazijn"/>
    <x v="0"/>
    <s v="MF12-D04"/>
    <m/>
    <n v="4"/>
    <n v="8719175179177"/>
  </r>
  <r>
    <n v="40"/>
    <x v="301"/>
    <x v="142"/>
    <n v="7100"/>
    <s v="WHITE"/>
    <s v="XS"/>
    <m/>
    <s v="A-keus magazijn"/>
    <x v="0"/>
    <s v="MI08-B01"/>
    <m/>
    <n v="2"/>
    <n v="8719175179177"/>
  </r>
  <r>
    <n v="43"/>
    <x v="302"/>
    <x v="143"/>
    <n v="7900"/>
    <s v="LIPSTICK RED"/>
    <s v="L"/>
    <m/>
    <s v="A-keus magazijn"/>
    <x v="0"/>
    <s v="MQ05-C02"/>
    <m/>
    <n v="10"/>
    <n v="8719175196228"/>
  </r>
  <r>
    <n v="43"/>
    <x v="302"/>
    <x v="143"/>
    <n v="7900"/>
    <s v="LIPSTICK RED"/>
    <s v="L"/>
    <m/>
    <s v="A-keus magazijn"/>
    <x v="2"/>
    <s v="Stock In"/>
    <m/>
    <n v="1"/>
    <n v="8719175196228"/>
  </r>
  <r>
    <n v="43"/>
    <x v="302"/>
    <x v="143"/>
    <n v="7900"/>
    <s v="LIPSTICK RED"/>
    <s v="M"/>
    <m/>
    <s v="A-keus magazijn"/>
    <x v="0"/>
    <s v="MQ05-C01"/>
    <m/>
    <n v="13"/>
    <n v="8719175196211"/>
  </r>
  <r>
    <n v="43"/>
    <x v="302"/>
    <x v="143"/>
    <n v="7900"/>
    <s v="LIPSTICK RED"/>
    <s v="M"/>
    <m/>
    <s v="A-keus magazijn"/>
    <x v="2"/>
    <s v="Stock In"/>
    <m/>
    <n v="5"/>
    <n v="8719175196211"/>
  </r>
  <r>
    <n v="43"/>
    <x v="302"/>
    <x v="143"/>
    <n v="7900"/>
    <s v="LIPSTICK RED"/>
    <s v="S"/>
    <m/>
    <s v="A-keus magazijn"/>
    <x v="0"/>
    <s v="MR07-A04"/>
    <m/>
    <n v="7"/>
    <n v="8719175196204"/>
  </r>
  <r>
    <n v="43"/>
    <x v="302"/>
    <x v="143"/>
    <n v="7900"/>
    <s v="LIPSTICK RED"/>
    <s v="S"/>
    <m/>
    <s v="A-keus magazijn"/>
    <x v="2"/>
    <s v="Stock In"/>
    <m/>
    <n v="2"/>
    <n v="8719175196204"/>
  </r>
  <r>
    <n v="43"/>
    <x v="302"/>
    <x v="143"/>
    <n v="7900"/>
    <s v="LIPSTICK RED"/>
    <s v="S"/>
    <m/>
    <s v="A-keus magazijn"/>
    <x v="3"/>
    <s v="Stock Out"/>
    <m/>
    <n v="1"/>
    <n v="8719175196204"/>
  </r>
  <r>
    <n v="43"/>
    <x v="302"/>
    <x v="143"/>
    <n v="7900"/>
    <s v="LIPSTICK RED"/>
    <s v="XS"/>
    <m/>
    <s v="A-keus magazijn"/>
    <x v="2"/>
    <s v="Stock In"/>
    <m/>
    <n v="1"/>
    <n v="8719175196198"/>
  </r>
  <r>
    <n v="43"/>
    <x v="302"/>
    <x v="143"/>
    <n v="7900"/>
    <s v="LIPSTICK RED"/>
    <s v="XS"/>
    <m/>
    <s v="A-keus magazijn"/>
    <x v="3"/>
    <s v="Stock Out"/>
    <m/>
    <n v="1"/>
    <n v="8719175196198"/>
  </r>
  <r>
    <n v="44"/>
    <x v="303"/>
    <x v="143"/>
    <n v="7100"/>
    <s v="WHITE"/>
    <s v="L"/>
    <m/>
    <s v="A-keus magazijn"/>
    <x v="4"/>
    <s v="Lost &amp; Found"/>
    <m/>
    <n v="34"/>
    <n v="8719175196266"/>
  </r>
  <r>
    <n v="44"/>
    <x v="303"/>
    <x v="143"/>
    <n v="7100"/>
    <s v="WHITE"/>
    <s v="L"/>
    <m/>
    <s v="A-keus magazijn"/>
    <x v="0"/>
    <s v="MR11-D04"/>
    <m/>
    <n v="10"/>
    <n v="8719175196266"/>
  </r>
  <r>
    <n v="44"/>
    <x v="303"/>
    <x v="143"/>
    <n v="7100"/>
    <s v="WHITE"/>
    <s v="M"/>
    <m/>
    <s v="A-keus magazijn"/>
    <x v="0"/>
    <s v="MJ12-D03"/>
    <m/>
    <n v="19"/>
    <n v="8719175196259"/>
  </r>
  <r>
    <n v="44"/>
    <x v="303"/>
    <x v="143"/>
    <n v="7100"/>
    <s v="WHITE"/>
    <s v="S"/>
    <m/>
    <s v="A-keus magazijn"/>
    <x v="4"/>
    <s v="Lost &amp; Found"/>
    <m/>
    <n v="25"/>
    <n v="8719175196242"/>
  </r>
  <r>
    <n v="44"/>
    <x v="303"/>
    <x v="143"/>
    <n v="7100"/>
    <s v="WHITE"/>
    <s v="XS"/>
    <m/>
    <s v="A-keus magazijn"/>
    <x v="0"/>
    <s v="MJ12-D02"/>
    <m/>
    <n v="5"/>
    <n v="8719175196235"/>
  </r>
  <r>
    <n v="14"/>
    <x v="304"/>
    <x v="144"/>
    <n v="7700"/>
    <s v="LEMON"/>
    <s v="L"/>
    <m/>
    <s v="A-keus magazijn"/>
    <x v="0"/>
    <s v="MA03-D02"/>
    <m/>
    <n v="22"/>
    <n v="8719175178163"/>
  </r>
  <r>
    <n v="14"/>
    <x v="304"/>
    <x v="144"/>
    <n v="7700"/>
    <s v="LEMON"/>
    <s v="L"/>
    <m/>
    <s v="A-keus magazijn"/>
    <x v="2"/>
    <s v="Stock In"/>
    <m/>
    <n v="2"/>
    <n v="8719175178163"/>
  </r>
  <r>
    <n v="14"/>
    <x v="304"/>
    <x v="144"/>
    <n v="7700"/>
    <s v="LEMON"/>
    <s v="M"/>
    <m/>
    <s v="A-keus magazijn"/>
    <x v="0"/>
    <s v="MA14-C02"/>
    <m/>
    <n v="20"/>
    <n v="8719175178156"/>
  </r>
  <r>
    <n v="14"/>
    <x v="304"/>
    <x v="144"/>
    <n v="7700"/>
    <s v="LEMON"/>
    <s v="M"/>
    <m/>
    <s v="A-keus magazijn"/>
    <x v="2"/>
    <s v="Stock In"/>
    <m/>
    <n v="4"/>
    <n v="8719175178156"/>
  </r>
  <r>
    <n v="14"/>
    <x v="304"/>
    <x v="144"/>
    <n v="7700"/>
    <s v="LEMON"/>
    <s v="S"/>
    <m/>
    <s v="A-keus magazijn"/>
    <x v="4"/>
    <s v="Lost &amp; Found"/>
    <m/>
    <n v="31"/>
    <n v="8719175178149"/>
  </r>
  <r>
    <n v="14"/>
    <x v="304"/>
    <x v="144"/>
    <n v="7700"/>
    <s v="LEMON"/>
    <s v="S"/>
    <m/>
    <s v="A-keus magazijn"/>
    <x v="0"/>
    <s v="MA16-D02"/>
    <m/>
    <n v="19"/>
    <n v="8719175178149"/>
  </r>
  <r>
    <n v="14"/>
    <x v="304"/>
    <x v="144"/>
    <n v="7700"/>
    <s v="LEMON"/>
    <s v="S"/>
    <m/>
    <s v="A-keus magazijn"/>
    <x v="2"/>
    <s v="Stock In"/>
    <m/>
    <n v="4"/>
    <n v="8719175178149"/>
  </r>
  <r>
    <n v="14"/>
    <x v="304"/>
    <x v="144"/>
    <n v="7700"/>
    <s v="LEMON"/>
    <s v="XS"/>
    <m/>
    <s v="A-keus magazijn"/>
    <x v="0"/>
    <s v="MA03-A03"/>
    <m/>
    <n v="4"/>
    <n v="8719175178132"/>
  </r>
  <r>
    <n v="14"/>
    <x v="304"/>
    <x v="144"/>
    <n v="7700"/>
    <s v="LEMON"/>
    <s v="XS"/>
    <m/>
    <s v="A-keus magazijn"/>
    <x v="2"/>
    <s v="Stock In"/>
    <m/>
    <n v="2"/>
    <n v="8719175178132"/>
  </r>
  <r>
    <n v="309"/>
    <x v="305"/>
    <x v="144"/>
    <n v="7900"/>
    <s v="LIPSTICK RED"/>
    <s v="L"/>
    <m/>
    <s v="A-keus magazijn"/>
    <x v="0"/>
    <s v="MS14-C03"/>
    <m/>
    <n v="6"/>
    <n v="8719175197744"/>
  </r>
  <r>
    <n v="309"/>
    <x v="305"/>
    <x v="144"/>
    <n v="7900"/>
    <s v="LIPSTICK RED"/>
    <s v="M"/>
    <m/>
    <s v="A-keus magazijn"/>
    <x v="0"/>
    <s v="MP10-C01"/>
    <m/>
    <n v="9"/>
    <n v="8719175197737"/>
  </r>
  <r>
    <n v="309"/>
    <x v="305"/>
    <x v="144"/>
    <n v="7900"/>
    <s v="LIPSTICK RED"/>
    <s v="S"/>
    <m/>
    <s v="A-keus magazijn"/>
    <x v="0"/>
    <s v="MS14-D02"/>
    <m/>
    <n v="9"/>
    <n v="8719175197720"/>
  </r>
  <r>
    <n v="309"/>
    <x v="305"/>
    <x v="144"/>
    <n v="7900"/>
    <s v="LIPSTICK RED"/>
    <s v="XS"/>
    <m/>
    <s v="A-keus magazijn"/>
    <x v="0"/>
    <s v="MP10-D03"/>
    <m/>
    <n v="2"/>
    <n v="8719175197713"/>
  </r>
  <r>
    <n v="310"/>
    <x v="306"/>
    <x v="144"/>
    <n v="8111"/>
    <s v="BLUE PRINT"/>
    <s v="L"/>
    <m/>
    <s v="A-keus magazijn"/>
    <x v="0"/>
    <s v="MA08-B05"/>
    <m/>
    <n v="6"/>
    <n v="8719175197782"/>
  </r>
  <r>
    <n v="310"/>
    <x v="306"/>
    <x v="144"/>
    <n v="8111"/>
    <s v="BLUE PRINT"/>
    <s v="M"/>
    <m/>
    <s v="A-keus magazijn"/>
    <x v="0"/>
    <s v="MA06-A03"/>
    <m/>
    <n v="9"/>
    <n v="8719175197775"/>
  </r>
  <r>
    <n v="310"/>
    <x v="306"/>
    <x v="144"/>
    <n v="8111"/>
    <s v="BLUE PRINT"/>
    <s v="S"/>
    <m/>
    <s v="A-keus magazijn"/>
    <x v="0"/>
    <s v="MA09-D03"/>
    <m/>
    <n v="9"/>
    <n v="8719175197768"/>
  </r>
  <r>
    <n v="310"/>
    <x v="306"/>
    <x v="144"/>
    <n v="8111"/>
    <s v="BLUE PRINT"/>
    <s v="XS"/>
    <m/>
    <s v="A-keus magazijn"/>
    <x v="0"/>
    <s v="MD09-A04"/>
    <m/>
    <n v="9"/>
    <n v="8719175197751"/>
  </r>
  <r>
    <n v="315"/>
    <x v="307"/>
    <x v="74"/>
    <n v="8111"/>
    <s v="BLUE PRINT"/>
    <s v="L"/>
    <m/>
    <s v="A-keus magazijn"/>
    <x v="0"/>
    <s v="MH12-A05"/>
    <m/>
    <n v="15"/>
    <n v="8719175197706"/>
  </r>
  <r>
    <n v="315"/>
    <x v="307"/>
    <x v="74"/>
    <n v="8111"/>
    <s v="BLUE PRINT"/>
    <s v="M"/>
    <m/>
    <s v="A-keus magazijn"/>
    <x v="0"/>
    <s v="MR13-B02"/>
    <m/>
    <n v="14"/>
    <n v="8719175197690"/>
  </r>
  <r>
    <n v="315"/>
    <x v="307"/>
    <x v="74"/>
    <n v="8111"/>
    <s v="BLUE PRINT"/>
    <s v="S"/>
    <m/>
    <s v="A-keus magazijn"/>
    <x v="0"/>
    <s v="MH06-C05"/>
    <m/>
    <n v="15"/>
    <n v="8719175197683"/>
  </r>
  <r>
    <n v="315"/>
    <x v="307"/>
    <x v="74"/>
    <n v="8111"/>
    <s v="BLUE PRINT"/>
    <s v="XS"/>
    <m/>
    <s v="A-keus magazijn"/>
    <x v="0"/>
    <s v="MH05-B05"/>
    <m/>
    <n v="9"/>
    <n v="8719175197676"/>
  </r>
  <r>
    <n v="18"/>
    <x v="308"/>
    <x v="145"/>
    <n v="8102"/>
    <s v="BLUE BLUE TENCEL"/>
    <s v="L"/>
    <m/>
    <s v="A-keus magazijn"/>
    <x v="0"/>
    <s v="MF12-D05"/>
    <m/>
    <n v="7"/>
    <n v="8719175178002"/>
  </r>
  <r>
    <n v="18"/>
    <x v="308"/>
    <x v="145"/>
    <n v="8102"/>
    <s v="BLUE BLUE TENCEL"/>
    <s v="L"/>
    <m/>
    <s v="A-keus magazijn"/>
    <x v="0"/>
    <s v="MF13-D05"/>
    <m/>
    <n v="35"/>
    <n v="8719175178002"/>
  </r>
  <r>
    <n v="18"/>
    <x v="308"/>
    <x v="145"/>
    <n v="8102"/>
    <s v="BLUE BLUE TENCEL"/>
    <s v="L"/>
    <m/>
    <s v="A-keus magazijn"/>
    <x v="0"/>
    <s v="MI12-A03"/>
    <m/>
    <n v="1"/>
    <n v="8719175178002"/>
  </r>
  <r>
    <n v="18"/>
    <x v="308"/>
    <x v="145"/>
    <n v="8102"/>
    <s v="BLUE BLUE TENCEL"/>
    <s v="L"/>
    <m/>
    <s v="A-keus magazijn"/>
    <x v="0"/>
    <s v="MN01-D01"/>
    <m/>
    <n v="1"/>
    <n v="8719175178002"/>
  </r>
  <r>
    <n v="18"/>
    <x v="308"/>
    <x v="145"/>
    <n v="8102"/>
    <s v="BLUE BLUE TENCEL"/>
    <s v="M"/>
    <m/>
    <s v="A-keus magazijn"/>
    <x v="0"/>
    <s v="MF12-C04"/>
    <m/>
    <n v="1"/>
    <n v="8719175177999"/>
  </r>
  <r>
    <n v="18"/>
    <x v="308"/>
    <x v="145"/>
    <n v="8102"/>
    <s v="BLUE BLUE TENCEL"/>
    <s v="M"/>
    <m/>
    <s v="A-keus magazijn"/>
    <x v="0"/>
    <s v="MF13-C05"/>
    <m/>
    <n v="35"/>
    <n v="8719175177999"/>
  </r>
  <r>
    <n v="18"/>
    <x v="308"/>
    <x v="145"/>
    <n v="8102"/>
    <s v="BLUE BLUE TENCEL"/>
    <s v="M"/>
    <m/>
    <s v="A-keus magazijn"/>
    <x v="0"/>
    <s v="MF13-D04"/>
    <m/>
    <n v="10"/>
    <n v="8719175177999"/>
  </r>
  <r>
    <n v="18"/>
    <x v="308"/>
    <x v="145"/>
    <n v="8102"/>
    <s v="BLUE BLUE TENCEL"/>
    <s v="M"/>
    <m/>
    <s v="A-keus magazijn"/>
    <x v="0"/>
    <s v="MI10-D01"/>
    <m/>
    <n v="1"/>
    <n v="8719175177999"/>
  </r>
  <r>
    <n v="18"/>
    <x v="308"/>
    <x v="145"/>
    <n v="8102"/>
    <s v="BLUE BLUE TENCEL"/>
    <s v="M"/>
    <m/>
    <s v="A-keus magazijn"/>
    <x v="2"/>
    <s v="Stock In"/>
    <m/>
    <n v="2"/>
    <n v="8719175177999"/>
  </r>
  <r>
    <n v="18"/>
    <x v="308"/>
    <x v="145"/>
    <n v="8102"/>
    <s v="BLUE BLUE TENCEL"/>
    <s v="S"/>
    <m/>
    <s v="A-keus magazijn"/>
    <x v="0"/>
    <s v="MF13-D02"/>
    <m/>
    <n v="28"/>
    <n v="8719175177982"/>
  </r>
  <r>
    <n v="18"/>
    <x v="308"/>
    <x v="145"/>
    <n v="8102"/>
    <s v="BLUE BLUE TENCEL"/>
    <s v="XS"/>
    <m/>
    <s v="A-keus magazijn"/>
    <x v="0"/>
    <s v="MF14-D02"/>
    <m/>
    <n v="5"/>
    <n v="8719175177975"/>
  </r>
  <r>
    <n v="294"/>
    <x v="309"/>
    <x v="146"/>
    <n v="7900"/>
    <s v="LIPSTICK RED"/>
    <s v="L"/>
    <m/>
    <s v="A-keus magazijn"/>
    <x v="0"/>
    <s v="MD14-C04"/>
    <m/>
    <n v="27"/>
    <n v="8719175197331"/>
  </r>
  <r>
    <n v="294"/>
    <x v="309"/>
    <x v="146"/>
    <n v="7900"/>
    <s v="LIPSTICK RED"/>
    <s v="M"/>
    <m/>
    <s v="A-keus magazijn"/>
    <x v="0"/>
    <s v="MD14-C03"/>
    <m/>
    <n v="6"/>
    <n v="8719175197324"/>
  </r>
  <r>
    <n v="294"/>
    <x v="309"/>
    <x v="146"/>
    <n v="7900"/>
    <s v="LIPSTICK RED"/>
    <s v="M"/>
    <m/>
    <s v="A-keus magazijn"/>
    <x v="0"/>
    <s v="MD15-D02"/>
    <m/>
    <n v="27"/>
    <n v="8719175197324"/>
  </r>
  <r>
    <n v="294"/>
    <x v="309"/>
    <x v="146"/>
    <n v="7900"/>
    <s v="LIPSTICK RED"/>
    <s v="M"/>
    <m/>
    <s v="A-keus magazijn"/>
    <x v="0"/>
    <s v="ML03-B04"/>
    <m/>
    <n v="1"/>
    <n v="8719175197324"/>
  </r>
  <r>
    <n v="294"/>
    <x v="309"/>
    <x v="146"/>
    <n v="7900"/>
    <s v="LIPSTICK RED"/>
    <s v="S"/>
    <m/>
    <s v="A-keus magazijn"/>
    <x v="0"/>
    <s v="MD14-D03"/>
    <m/>
    <n v="35"/>
    <n v="8719175197317"/>
  </r>
  <r>
    <n v="294"/>
    <x v="309"/>
    <x v="146"/>
    <n v="7900"/>
    <s v="LIPSTICK RED"/>
    <s v="S"/>
    <m/>
    <s v="A-keus magazijn"/>
    <x v="0"/>
    <s v="MP02-C04"/>
    <m/>
    <n v="2"/>
    <n v="8719175197317"/>
  </r>
  <r>
    <n v="294"/>
    <x v="309"/>
    <x v="146"/>
    <n v="7900"/>
    <s v="LIPSTICK RED"/>
    <s v="XS"/>
    <m/>
    <s v="A-keus magazijn"/>
    <x v="0"/>
    <s v="MD14-C05"/>
    <m/>
    <n v="3"/>
    <n v="8719175197300"/>
  </r>
  <r>
    <n v="66"/>
    <x v="310"/>
    <x v="147"/>
    <n v="7501"/>
    <s v="CAMEL"/>
    <s v="L"/>
    <m/>
    <s v="A-keus magazijn"/>
    <x v="0"/>
    <s v="MG12-C04"/>
    <m/>
    <n v="5"/>
    <n v="8719175178361"/>
  </r>
  <r>
    <n v="66"/>
    <x v="310"/>
    <x v="147"/>
    <n v="7501"/>
    <s v="CAMEL"/>
    <s v="M"/>
    <m/>
    <s v="A-keus magazijn"/>
    <x v="0"/>
    <s v="MG13-A05"/>
    <m/>
    <n v="18"/>
    <n v="8719175178354"/>
  </r>
  <r>
    <n v="66"/>
    <x v="310"/>
    <x v="147"/>
    <n v="7501"/>
    <s v="CAMEL"/>
    <s v="S"/>
    <m/>
    <s v="A-keus magazijn"/>
    <x v="0"/>
    <s v="MG12-D02"/>
    <m/>
    <n v="13"/>
    <n v="8719175178347"/>
  </r>
  <r>
    <n v="66"/>
    <x v="310"/>
    <x v="147"/>
    <n v="7501"/>
    <s v="CAMEL"/>
    <s v="XS"/>
    <m/>
    <s v="A-keus magazijn"/>
    <x v="0"/>
    <s v="MG12-D05"/>
    <m/>
    <n v="3"/>
    <n v="8719175178330"/>
  </r>
  <r>
    <n v="63"/>
    <x v="311"/>
    <x v="148"/>
    <n v="1001"/>
    <s v="HEMP CHAMBRAY"/>
    <s v="L"/>
    <m/>
    <s v="A-keus magazijn"/>
    <x v="0"/>
    <s v="MD15-C04"/>
    <m/>
    <n v="14"/>
    <n v="8719175178521"/>
  </r>
  <r>
    <n v="63"/>
    <x v="311"/>
    <x v="148"/>
    <n v="1001"/>
    <s v="HEMP CHAMBRAY"/>
    <s v="L"/>
    <m/>
    <s v="A-keus magazijn"/>
    <x v="0"/>
    <s v="MS13-C01"/>
    <m/>
    <n v="6"/>
    <n v="8719175178521"/>
  </r>
  <r>
    <n v="63"/>
    <x v="311"/>
    <x v="148"/>
    <n v="1001"/>
    <s v="HEMP CHAMBRAY"/>
    <s v="L"/>
    <m/>
    <s v="A-keus magazijn"/>
    <x v="2"/>
    <s v="Stock In"/>
    <m/>
    <n v="4"/>
    <n v="8719175178521"/>
  </r>
  <r>
    <n v="63"/>
    <x v="311"/>
    <x v="148"/>
    <n v="1001"/>
    <s v="HEMP CHAMBRAY"/>
    <s v="M"/>
    <m/>
    <s v="A-keus magazijn"/>
    <x v="0"/>
    <s v="MB04-D04"/>
    <m/>
    <n v="24"/>
    <n v="8719175178514"/>
  </r>
  <r>
    <n v="63"/>
    <x v="311"/>
    <x v="148"/>
    <n v="1001"/>
    <s v="HEMP CHAMBRAY"/>
    <s v="M"/>
    <m/>
    <s v="A-keus magazijn"/>
    <x v="0"/>
    <s v="MP11-A02"/>
    <m/>
    <n v="9"/>
    <n v="8719175178514"/>
  </r>
  <r>
    <n v="63"/>
    <x v="311"/>
    <x v="148"/>
    <n v="1001"/>
    <s v="HEMP CHAMBRAY"/>
    <s v="M"/>
    <m/>
    <s v="A-keus magazijn"/>
    <x v="2"/>
    <s v="Stock In"/>
    <m/>
    <n v="7"/>
    <n v="8719175178514"/>
  </r>
  <r>
    <n v="63"/>
    <x v="311"/>
    <x v="148"/>
    <n v="1001"/>
    <s v="HEMP CHAMBRAY"/>
    <s v="S"/>
    <m/>
    <s v="A-keus magazijn"/>
    <x v="0"/>
    <s v="MC02-B04"/>
    <m/>
    <n v="23"/>
    <n v="8719175178507"/>
  </r>
  <r>
    <n v="63"/>
    <x v="311"/>
    <x v="148"/>
    <n v="1001"/>
    <s v="HEMP CHAMBRAY"/>
    <s v="S"/>
    <m/>
    <s v="A-keus magazijn"/>
    <x v="0"/>
    <s v="MS14-A01"/>
    <m/>
    <n v="11"/>
    <n v="8719175178507"/>
  </r>
  <r>
    <n v="63"/>
    <x v="311"/>
    <x v="148"/>
    <n v="1001"/>
    <s v="HEMP CHAMBRAY"/>
    <s v="S"/>
    <m/>
    <s v="A-keus magazijn"/>
    <x v="2"/>
    <s v="Stock In"/>
    <m/>
    <n v="3"/>
    <n v="8719175178507"/>
  </r>
  <r>
    <n v="63"/>
    <x v="311"/>
    <x v="148"/>
    <n v="1001"/>
    <s v="HEMP CHAMBRAY"/>
    <s v="XS"/>
    <m/>
    <s v="A-keus magazijn"/>
    <x v="0"/>
    <s v="MA16-D03"/>
    <m/>
    <n v="12"/>
    <n v="8719175178491"/>
  </r>
  <r>
    <n v="63"/>
    <x v="311"/>
    <x v="148"/>
    <n v="1001"/>
    <s v="HEMP CHAMBRAY"/>
    <s v="XS"/>
    <m/>
    <s v="A-keus magazijn"/>
    <x v="0"/>
    <s v="MI14-D04"/>
    <m/>
    <n v="1"/>
    <n v="8719175178491"/>
  </r>
  <r>
    <n v="63"/>
    <x v="311"/>
    <x v="148"/>
    <n v="1001"/>
    <s v="HEMP CHAMBRAY"/>
    <s v="XS"/>
    <m/>
    <s v="A-keus magazijn"/>
    <x v="0"/>
    <s v="MP10-B01"/>
    <m/>
    <n v="2"/>
    <n v="8719175178491"/>
  </r>
  <r>
    <n v="63"/>
    <x v="311"/>
    <x v="148"/>
    <n v="1001"/>
    <s v="HEMP CHAMBRAY"/>
    <s v="XS"/>
    <m/>
    <s v="A-keus magazijn"/>
    <x v="2"/>
    <s v="Stock In"/>
    <m/>
    <n v="2"/>
    <n v="8719175178491"/>
  </r>
  <r>
    <n v="311"/>
    <x v="312"/>
    <x v="80"/>
    <n v="5011"/>
    <s v="LIGHT MARBLE"/>
    <s v="L"/>
    <m/>
    <s v="A-keus magazijn"/>
    <x v="0"/>
    <s v="MD08-D02"/>
    <m/>
    <n v="21"/>
    <n v="8719175197829"/>
  </r>
  <r>
    <n v="311"/>
    <x v="312"/>
    <x v="80"/>
    <n v="5011"/>
    <s v="LIGHT MARBLE"/>
    <s v="L"/>
    <m/>
    <s v="A-keus magazijn"/>
    <x v="0"/>
    <s v="MI08-A05"/>
    <m/>
    <n v="23"/>
    <n v="8719175197829"/>
  </r>
  <r>
    <n v="311"/>
    <x v="312"/>
    <x v="80"/>
    <n v="5011"/>
    <s v="LIGHT MARBLE"/>
    <s v="L"/>
    <m/>
    <s v="A-keus magazijn"/>
    <x v="2"/>
    <s v="Stock In"/>
    <m/>
    <n v="16"/>
    <n v="8719175197829"/>
  </r>
  <r>
    <n v="311"/>
    <x v="312"/>
    <x v="80"/>
    <n v="5011"/>
    <s v="LIGHT MARBLE"/>
    <s v="M"/>
    <m/>
    <s v="A-keus magazijn"/>
    <x v="0"/>
    <s v="MH12-B04"/>
    <m/>
    <n v="2"/>
    <n v="8719175197812"/>
  </r>
  <r>
    <n v="311"/>
    <x v="312"/>
    <x v="80"/>
    <n v="5011"/>
    <s v="LIGHT MARBLE"/>
    <s v="M"/>
    <m/>
    <s v="A-keus magazijn"/>
    <x v="0"/>
    <s v="MH15-C03"/>
    <m/>
    <n v="17"/>
    <n v="8719175197812"/>
  </r>
  <r>
    <n v="311"/>
    <x v="312"/>
    <x v="80"/>
    <n v="5011"/>
    <s v="LIGHT MARBLE"/>
    <s v="M"/>
    <m/>
    <s v="A-keus magazijn"/>
    <x v="0"/>
    <s v="MI07-A05"/>
    <m/>
    <n v="25"/>
    <n v="8719175197812"/>
  </r>
  <r>
    <n v="311"/>
    <x v="312"/>
    <x v="80"/>
    <n v="5011"/>
    <s v="LIGHT MARBLE"/>
    <s v="M"/>
    <m/>
    <s v="A-keus magazijn"/>
    <x v="2"/>
    <s v="Stock In"/>
    <m/>
    <n v="48"/>
    <n v="8719175197812"/>
  </r>
  <r>
    <n v="311"/>
    <x v="312"/>
    <x v="80"/>
    <n v="5011"/>
    <s v="LIGHT MARBLE"/>
    <s v="S"/>
    <m/>
    <s v="A-keus magazijn"/>
    <x v="0"/>
    <s v="MH09-B03"/>
    <m/>
    <n v="20"/>
    <n v="8719175197805"/>
  </r>
  <r>
    <n v="311"/>
    <x v="312"/>
    <x v="80"/>
    <n v="5011"/>
    <s v="LIGHT MARBLE"/>
    <s v="S"/>
    <m/>
    <s v="A-keus magazijn"/>
    <x v="0"/>
    <s v="MH16-D05"/>
    <m/>
    <n v="23"/>
    <n v="8719175197805"/>
  </r>
  <r>
    <n v="311"/>
    <x v="312"/>
    <x v="80"/>
    <n v="5011"/>
    <s v="LIGHT MARBLE"/>
    <s v="S"/>
    <m/>
    <s v="A-keus magazijn"/>
    <x v="2"/>
    <s v="Stock In"/>
    <m/>
    <n v="22"/>
    <n v="8719175197805"/>
  </r>
  <r>
    <n v="311"/>
    <x v="312"/>
    <x v="80"/>
    <n v="5011"/>
    <s v="LIGHT MARBLE"/>
    <s v="XS"/>
    <m/>
    <s v="A-keus magazijn"/>
    <x v="0"/>
    <s v="MH15-C04"/>
    <m/>
    <n v="22"/>
    <n v="8719175197799"/>
  </r>
  <r>
    <n v="311"/>
    <x v="312"/>
    <x v="80"/>
    <n v="5011"/>
    <s v="LIGHT MARBLE"/>
    <s v="XS"/>
    <m/>
    <s v="A-keus magazijn"/>
    <x v="2"/>
    <s v="Stock In"/>
    <m/>
    <n v="8"/>
    <n v="8719175197799"/>
  </r>
  <r>
    <n v="65"/>
    <x v="313"/>
    <x v="149"/>
    <n v="2501"/>
    <s v="DARK HEMP RINSE"/>
    <s v="XS"/>
    <m/>
    <s v="A-keus magazijn"/>
    <x v="0"/>
    <s v="MA09-B03"/>
    <m/>
    <n v="1"/>
    <n v="8719175178415"/>
  </r>
  <r>
    <n v="67"/>
    <x v="314"/>
    <x v="150"/>
    <n v="2501"/>
    <s v="DARK HEMP RINSE"/>
    <s v="L"/>
    <m/>
    <s v="A-keus magazijn"/>
    <x v="0"/>
    <s v="MH06-A05"/>
    <m/>
    <n v="4"/>
    <n v="8719175178484"/>
  </r>
  <r>
    <n v="67"/>
    <x v="314"/>
    <x v="150"/>
    <n v="2501"/>
    <s v="DARK HEMP RINSE"/>
    <s v="M"/>
    <m/>
    <s v="A-keus magazijn"/>
    <x v="0"/>
    <s v="MH06-A04"/>
    <m/>
    <n v="6"/>
    <n v="8719175178477"/>
  </r>
  <r>
    <n v="67"/>
    <x v="314"/>
    <x v="150"/>
    <n v="2501"/>
    <s v="DARK HEMP RINSE"/>
    <s v="S"/>
    <m/>
    <s v="A-keus magazijn"/>
    <x v="0"/>
    <s v="MH06-B02"/>
    <m/>
    <n v="7"/>
    <n v="8719175178460"/>
  </r>
  <r>
    <n v="67"/>
    <x v="314"/>
    <x v="150"/>
    <n v="2501"/>
    <s v="DARK HEMP RINSE"/>
    <s v="XS"/>
    <m/>
    <s v="A-keus magazijn"/>
    <x v="0"/>
    <s v="MH06-C02"/>
    <m/>
    <n v="6"/>
    <n v="8719175178453"/>
  </r>
  <r>
    <n v="136"/>
    <x v="315"/>
    <x v="151"/>
    <n v="1003"/>
    <s v="INDIGO STRIPE"/>
    <n v="28"/>
    <n v="32"/>
    <s v="A-keus magazijn"/>
    <x v="0"/>
    <s v="MG16-C02"/>
    <m/>
    <n v="2"/>
    <n v="8719175170228"/>
  </r>
  <r>
    <n v="136"/>
    <x v="315"/>
    <x v="151"/>
    <n v="1003"/>
    <s v="INDIGO STRIPE"/>
    <n v="29"/>
    <n v="32"/>
    <s v="A-keus magazijn"/>
    <x v="0"/>
    <s v="MG16-D01"/>
    <m/>
    <n v="4"/>
    <n v="8719175170235"/>
  </r>
  <r>
    <n v="136"/>
    <x v="315"/>
    <x v="151"/>
    <n v="1003"/>
    <s v="INDIGO STRIPE"/>
    <n v="29"/>
    <n v="32"/>
    <s v="A-keus magazijn"/>
    <x v="2"/>
    <s v="Stock In"/>
    <m/>
    <n v="2"/>
    <n v="8719175170235"/>
  </r>
  <r>
    <n v="136"/>
    <x v="315"/>
    <x v="151"/>
    <n v="1003"/>
    <s v="INDIGO STRIPE"/>
    <n v="30"/>
    <n v="32"/>
    <s v="A-keus magazijn"/>
    <x v="0"/>
    <s v="MF12-B02"/>
    <m/>
    <n v="11"/>
    <n v="8719175170242"/>
  </r>
  <r>
    <n v="136"/>
    <x v="315"/>
    <x v="151"/>
    <n v="1003"/>
    <s v="INDIGO STRIPE"/>
    <n v="30"/>
    <n v="32"/>
    <s v="A-keus magazijn"/>
    <x v="2"/>
    <s v="Stock In"/>
    <m/>
    <n v="2"/>
    <n v="8719175170242"/>
  </r>
  <r>
    <n v="136"/>
    <x v="315"/>
    <x v="151"/>
    <n v="1003"/>
    <s v="INDIGO STRIPE"/>
    <n v="31"/>
    <n v="32"/>
    <s v="A-keus magazijn"/>
    <x v="0"/>
    <s v="MH05-A02"/>
    <m/>
    <n v="7"/>
    <n v="8719175170259"/>
  </r>
  <r>
    <n v="136"/>
    <x v="315"/>
    <x v="151"/>
    <n v="1003"/>
    <s v="INDIGO STRIPE"/>
    <n v="31"/>
    <n v="32"/>
    <s v="A-keus magazijn"/>
    <x v="2"/>
    <s v="Stock In"/>
    <m/>
    <n v="4"/>
    <n v="8719175170259"/>
  </r>
  <r>
    <n v="136"/>
    <x v="315"/>
    <x v="151"/>
    <n v="1003"/>
    <s v="INDIGO STRIPE"/>
    <n v="32"/>
    <n v="32"/>
    <s v="A-keus magazijn"/>
    <x v="0"/>
    <s v="MH06-D02"/>
    <m/>
    <n v="9"/>
    <n v="8719175170266"/>
  </r>
  <r>
    <n v="136"/>
    <x v="315"/>
    <x v="151"/>
    <n v="1003"/>
    <s v="INDIGO STRIPE"/>
    <n v="32"/>
    <n v="32"/>
    <s v="A-keus magazijn"/>
    <x v="2"/>
    <s v="Stock In"/>
    <m/>
    <n v="4"/>
    <n v="8719175170266"/>
  </r>
  <r>
    <n v="136"/>
    <x v="315"/>
    <x v="151"/>
    <n v="1003"/>
    <s v="INDIGO STRIPE"/>
    <n v="33"/>
    <n v="32"/>
    <s v="A-keus magazijn"/>
    <x v="0"/>
    <s v="MG15-C05"/>
    <m/>
    <n v="7"/>
    <n v="8719175170273"/>
  </r>
  <r>
    <n v="136"/>
    <x v="315"/>
    <x v="151"/>
    <n v="1003"/>
    <s v="INDIGO STRIPE"/>
    <n v="33"/>
    <n v="32"/>
    <s v="A-keus magazijn"/>
    <x v="2"/>
    <s v="Stock In"/>
    <m/>
    <n v="4"/>
    <n v="8719175170273"/>
  </r>
  <r>
    <n v="136"/>
    <x v="315"/>
    <x v="151"/>
    <n v="1003"/>
    <s v="INDIGO STRIPE"/>
    <n v="34"/>
    <n v="32"/>
    <s v="A-keus magazijn"/>
    <x v="0"/>
    <s v="MF08-C04"/>
    <m/>
    <n v="5"/>
    <n v="8719175170280"/>
  </r>
  <r>
    <n v="136"/>
    <x v="315"/>
    <x v="151"/>
    <n v="1003"/>
    <s v="INDIGO STRIPE"/>
    <n v="34"/>
    <n v="32"/>
    <s v="A-keus magazijn"/>
    <x v="2"/>
    <s v="Stock In"/>
    <m/>
    <n v="3"/>
    <n v="8719175170280"/>
  </r>
  <r>
    <n v="136"/>
    <x v="315"/>
    <x v="151"/>
    <n v="1003"/>
    <s v="INDIGO STRIPE"/>
    <n v="29"/>
    <n v="34"/>
    <s v="A-keus magazijn"/>
    <x v="0"/>
    <s v="MF13-A02"/>
    <m/>
    <n v="2"/>
    <n v="8719175170327"/>
  </r>
  <r>
    <n v="136"/>
    <x v="315"/>
    <x v="151"/>
    <n v="1003"/>
    <s v="INDIGO STRIPE"/>
    <n v="30"/>
    <n v="34"/>
    <s v="A-keus magazijn"/>
    <x v="0"/>
    <s v="MF13-B01"/>
    <m/>
    <n v="3"/>
    <n v="8719175170334"/>
  </r>
  <r>
    <n v="136"/>
    <x v="315"/>
    <x v="151"/>
    <n v="1003"/>
    <s v="INDIGO STRIPE"/>
    <n v="31"/>
    <n v="34"/>
    <s v="A-keus magazijn"/>
    <x v="0"/>
    <s v="MF13-B02"/>
    <m/>
    <n v="4"/>
    <n v="8719175170341"/>
  </r>
  <r>
    <n v="136"/>
    <x v="315"/>
    <x v="151"/>
    <n v="1003"/>
    <s v="INDIGO STRIPE"/>
    <n v="32"/>
    <n v="34"/>
    <s v="A-keus magazijn"/>
    <x v="0"/>
    <s v="MF12-A03"/>
    <m/>
    <n v="4"/>
    <n v="8719175170358"/>
  </r>
  <r>
    <n v="136"/>
    <x v="315"/>
    <x v="151"/>
    <n v="1003"/>
    <s v="INDIGO STRIPE"/>
    <n v="33"/>
    <n v="34"/>
    <s v="A-keus magazijn"/>
    <x v="0"/>
    <s v="MF08-C03"/>
    <m/>
    <n v="5"/>
    <n v="8719175170365"/>
  </r>
  <r>
    <n v="136"/>
    <x v="315"/>
    <x v="151"/>
    <n v="1003"/>
    <s v="INDIGO STRIPE"/>
    <n v="34"/>
    <n v="34"/>
    <s v="A-keus magazijn"/>
    <x v="0"/>
    <s v="MF08-B02"/>
    <m/>
    <n v="4"/>
    <n v="8719175170372"/>
  </r>
  <r>
    <n v="305"/>
    <x v="316"/>
    <x v="152"/>
    <n v="5011"/>
    <s v="LIGHT MARBLE"/>
    <n v="28"/>
    <m/>
    <s v="A-keus magazijn"/>
    <x v="0"/>
    <s v="MM04-D02"/>
    <m/>
    <n v="4"/>
    <n v="8719175196532"/>
  </r>
  <r>
    <n v="305"/>
    <x v="316"/>
    <x v="152"/>
    <n v="5011"/>
    <s v="LIGHT MARBLE"/>
    <n v="28"/>
    <m/>
    <s v="A-keus magazijn"/>
    <x v="0"/>
    <s v="MP14-C01"/>
    <m/>
    <n v="1"/>
    <n v="8719175196532"/>
  </r>
  <r>
    <n v="305"/>
    <x v="316"/>
    <x v="152"/>
    <n v="5011"/>
    <s v="LIGHT MARBLE"/>
    <n v="28"/>
    <m/>
    <s v="A-keus magazijn"/>
    <x v="2"/>
    <s v="Stock In"/>
    <m/>
    <n v="4"/>
    <n v="8719175196532"/>
  </r>
  <r>
    <n v="305"/>
    <x v="316"/>
    <x v="152"/>
    <n v="5011"/>
    <s v="LIGHT MARBLE"/>
    <n v="29"/>
    <m/>
    <s v="A-keus magazijn"/>
    <x v="0"/>
    <s v="ML13-B03"/>
    <m/>
    <n v="6"/>
    <n v="8719175196549"/>
  </r>
  <r>
    <n v="305"/>
    <x v="316"/>
    <x v="152"/>
    <n v="5011"/>
    <s v="LIGHT MARBLE"/>
    <n v="29"/>
    <m/>
    <s v="A-keus magazijn"/>
    <x v="2"/>
    <s v="Stock In"/>
    <m/>
    <n v="5"/>
    <n v="8719175196549"/>
  </r>
  <r>
    <n v="305"/>
    <x v="316"/>
    <x v="152"/>
    <n v="5011"/>
    <s v="LIGHT MARBLE"/>
    <n v="30"/>
    <m/>
    <s v="A-keus magazijn"/>
    <x v="0"/>
    <s v="MM03-A03"/>
    <m/>
    <n v="7"/>
    <n v="8719175196556"/>
  </r>
  <r>
    <n v="305"/>
    <x v="316"/>
    <x v="152"/>
    <n v="5011"/>
    <s v="LIGHT MARBLE"/>
    <n v="30"/>
    <m/>
    <s v="A-keus magazijn"/>
    <x v="2"/>
    <s v="Stock In"/>
    <m/>
    <n v="5"/>
    <n v="8719175196556"/>
  </r>
  <r>
    <n v="305"/>
    <x v="316"/>
    <x v="152"/>
    <n v="5011"/>
    <s v="LIGHT MARBLE"/>
    <n v="31"/>
    <m/>
    <s v="A-keus magazijn"/>
    <x v="0"/>
    <s v="MM04-D04"/>
    <m/>
    <n v="10"/>
    <n v="8719175196563"/>
  </r>
  <r>
    <n v="305"/>
    <x v="316"/>
    <x v="152"/>
    <n v="5011"/>
    <s v="LIGHT MARBLE"/>
    <n v="31"/>
    <m/>
    <s v="A-keus magazijn"/>
    <x v="0"/>
    <s v="MP14-B04"/>
    <m/>
    <n v="2"/>
    <n v="8719175196563"/>
  </r>
  <r>
    <n v="305"/>
    <x v="316"/>
    <x v="152"/>
    <n v="5011"/>
    <s v="LIGHT MARBLE"/>
    <n v="31"/>
    <m/>
    <s v="A-keus magazijn"/>
    <x v="2"/>
    <s v="Stock In"/>
    <m/>
    <n v="8"/>
    <n v="8719175196563"/>
  </r>
  <r>
    <n v="305"/>
    <x v="316"/>
    <x v="152"/>
    <n v="5011"/>
    <s v="LIGHT MARBLE"/>
    <n v="32"/>
    <m/>
    <s v="A-keus magazijn"/>
    <x v="0"/>
    <s v="ML14-A05"/>
    <m/>
    <n v="7"/>
    <n v="8719175196570"/>
  </r>
  <r>
    <n v="305"/>
    <x v="316"/>
    <x v="152"/>
    <n v="5011"/>
    <s v="LIGHT MARBLE"/>
    <n v="32"/>
    <m/>
    <s v="A-keus magazijn"/>
    <x v="0"/>
    <s v="MP12-C02"/>
    <m/>
    <n v="8"/>
    <n v="8719175196570"/>
  </r>
  <r>
    <n v="305"/>
    <x v="316"/>
    <x v="152"/>
    <n v="5011"/>
    <s v="LIGHT MARBLE"/>
    <n v="32"/>
    <m/>
    <s v="A-keus magazijn"/>
    <x v="2"/>
    <s v="Stock In"/>
    <m/>
    <n v="27"/>
    <n v="8719175196570"/>
  </r>
  <r>
    <n v="305"/>
    <x v="316"/>
    <x v="152"/>
    <n v="5011"/>
    <s v="LIGHT MARBLE"/>
    <n v="33"/>
    <m/>
    <s v="A-keus magazijn"/>
    <x v="0"/>
    <s v="MM04-A05"/>
    <m/>
    <n v="15"/>
    <n v="8719175196587"/>
  </r>
  <r>
    <n v="305"/>
    <x v="316"/>
    <x v="152"/>
    <n v="5011"/>
    <s v="LIGHT MARBLE"/>
    <n v="33"/>
    <m/>
    <s v="A-keus magazijn"/>
    <x v="2"/>
    <s v="Stock In"/>
    <m/>
    <n v="10"/>
    <n v="8719175196587"/>
  </r>
  <r>
    <n v="305"/>
    <x v="316"/>
    <x v="152"/>
    <n v="5011"/>
    <s v="LIGHT MARBLE"/>
    <n v="34"/>
    <m/>
    <s v="A-keus magazijn"/>
    <x v="0"/>
    <s v="MM02-D05"/>
    <m/>
    <n v="18"/>
    <n v="8719175196594"/>
  </r>
  <r>
    <n v="305"/>
    <x v="316"/>
    <x v="152"/>
    <n v="5011"/>
    <s v="LIGHT MARBLE"/>
    <n v="34"/>
    <m/>
    <s v="A-keus magazijn"/>
    <x v="2"/>
    <s v="Stock In"/>
    <m/>
    <n v="11"/>
    <n v="8719175196594"/>
  </r>
  <r>
    <n v="305"/>
    <x v="316"/>
    <x v="152"/>
    <n v="5011"/>
    <s v="LIGHT MARBLE"/>
    <n v="36"/>
    <m/>
    <s v="A-keus magazijn"/>
    <x v="0"/>
    <s v="ML13-B02"/>
    <m/>
    <n v="9"/>
    <n v="8719175196600"/>
  </r>
  <r>
    <n v="305"/>
    <x v="316"/>
    <x v="152"/>
    <n v="5011"/>
    <s v="LIGHT MARBLE"/>
    <n v="36"/>
    <m/>
    <s v="A-keus magazijn"/>
    <x v="0"/>
    <s v="MM04-A03"/>
    <m/>
    <n v="13"/>
    <n v="8719175196600"/>
  </r>
  <r>
    <n v="305"/>
    <x v="316"/>
    <x v="152"/>
    <n v="5011"/>
    <s v="LIGHT MARBLE"/>
    <n v="36"/>
    <m/>
    <s v="A-keus magazijn"/>
    <x v="2"/>
    <s v="Stock In"/>
    <m/>
    <n v="8"/>
    <n v="8719175196600"/>
  </r>
  <r>
    <n v="137"/>
    <x v="317"/>
    <x v="153"/>
    <n v="8105"/>
    <s v="KOI ALOHA"/>
    <n v="28"/>
    <m/>
    <s v="A-keus magazijn"/>
    <x v="0"/>
    <s v="MJ01-B01"/>
    <m/>
    <n v="9"/>
    <n v="8719175171577"/>
  </r>
  <r>
    <n v="137"/>
    <x v="317"/>
    <x v="153"/>
    <n v="8105"/>
    <s v="KOI ALOHA"/>
    <n v="29"/>
    <m/>
    <s v="A-keus magazijn"/>
    <x v="0"/>
    <s v="MD11-D02"/>
    <m/>
    <n v="6"/>
    <n v="8719175171584"/>
  </r>
  <r>
    <n v="137"/>
    <x v="317"/>
    <x v="153"/>
    <n v="8105"/>
    <s v="KOI ALOHA"/>
    <n v="30"/>
    <m/>
    <s v="A-keus magazijn"/>
    <x v="0"/>
    <s v="MJ02-B05"/>
    <m/>
    <n v="15"/>
    <n v="8719175171591"/>
  </r>
  <r>
    <n v="137"/>
    <x v="317"/>
    <x v="153"/>
    <n v="8105"/>
    <s v="KOI ALOHA"/>
    <n v="31"/>
    <m/>
    <s v="A-keus magazijn"/>
    <x v="0"/>
    <s v="MD01-C04"/>
    <m/>
    <n v="10"/>
    <n v="8719175171607"/>
  </r>
  <r>
    <n v="137"/>
    <x v="317"/>
    <x v="153"/>
    <n v="8105"/>
    <s v="KOI ALOHA"/>
    <n v="32"/>
    <m/>
    <s v="A-keus magazijn"/>
    <x v="0"/>
    <s v="MJ01-B04"/>
    <m/>
    <n v="30"/>
    <n v="8719175171614"/>
  </r>
  <r>
    <n v="137"/>
    <x v="317"/>
    <x v="153"/>
    <n v="8105"/>
    <s v="KOI ALOHA"/>
    <n v="33"/>
    <m/>
    <s v="A-keus magazijn"/>
    <x v="0"/>
    <s v="MD01-C05"/>
    <m/>
    <n v="9"/>
    <n v="8719175171621"/>
  </r>
  <r>
    <n v="137"/>
    <x v="317"/>
    <x v="153"/>
    <n v="8105"/>
    <s v="KOI ALOHA"/>
    <n v="34"/>
    <m/>
    <s v="A-keus magazijn"/>
    <x v="0"/>
    <s v="MJ01-A03"/>
    <m/>
    <n v="15"/>
    <n v="8719175171638"/>
  </r>
  <r>
    <n v="137"/>
    <x v="317"/>
    <x v="153"/>
    <n v="8105"/>
    <s v="KOI ALOHA"/>
    <n v="36"/>
    <m/>
    <s v="A-keus magazijn"/>
    <x v="0"/>
    <s v="MJ02-A01"/>
    <m/>
    <n v="6"/>
    <n v="8719175171645"/>
  </r>
  <r>
    <n v="138"/>
    <x v="318"/>
    <x v="153"/>
    <n v="7603"/>
    <s v="JELLY BEAN STRIPE"/>
    <n v="28"/>
    <m/>
    <s v="A-keus magazijn"/>
    <x v="0"/>
    <s v="MD11-D03"/>
    <m/>
    <n v="5"/>
    <n v="8719175171669"/>
  </r>
  <r>
    <n v="138"/>
    <x v="318"/>
    <x v="153"/>
    <n v="7603"/>
    <s v="JELLY BEAN STRIPE"/>
    <n v="29"/>
    <m/>
    <s v="A-keus magazijn"/>
    <x v="0"/>
    <s v="MD12-D02"/>
    <m/>
    <n v="5"/>
    <n v="8719175171676"/>
  </r>
  <r>
    <n v="138"/>
    <x v="318"/>
    <x v="153"/>
    <n v="7603"/>
    <s v="JELLY BEAN STRIPE"/>
    <n v="30"/>
    <m/>
    <s v="A-keus magazijn"/>
    <x v="0"/>
    <s v="MD12-C05"/>
    <m/>
    <n v="6"/>
    <n v="8719175171683"/>
  </r>
  <r>
    <n v="138"/>
    <x v="318"/>
    <x v="153"/>
    <n v="7603"/>
    <s v="JELLY BEAN STRIPE"/>
    <n v="31"/>
    <m/>
    <s v="A-keus magazijn"/>
    <x v="0"/>
    <s v="MD12-C03"/>
    <m/>
    <n v="7"/>
    <n v="8719175171690"/>
  </r>
  <r>
    <n v="138"/>
    <x v="318"/>
    <x v="153"/>
    <n v="7603"/>
    <s v="JELLY BEAN STRIPE"/>
    <n v="32"/>
    <m/>
    <s v="A-keus magazijn"/>
    <x v="0"/>
    <s v="MI06-D02"/>
    <m/>
    <n v="8"/>
    <n v="8719175171706"/>
  </r>
  <r>
    <n v="138"/>
    <x v="318"/>
    <x v="153"/>
    <n v="7603"/>
    <s v="JELLY BEAN STRIPE"/>
    <n v="33"/>
    <m/>
    <s v="A-keus magazijn"/>
    <x v="0"/>
    <s v="MI07-B04"/>
    <m/>
    <n v="9"/>
    <n v="8719175171713"/>
  </r>
  <r>
    <n v="138"/>
    <x v="318"/>
    <x v="153"/>
    <n v="7603"/>
    <s v="JELLY BEAN STRIPE"/>
    <n v="34"/>
    <m/>
    <s v="A-keus magazijn"/>
    <x v="0"/>
    <s v="MJ01-C05"/>
    <m/>
    <n v="7"/>
    <n v="8719175171720"/>
  </r>
  <r>
    <n v="138"/>
    <x v="318"/>
    <x v="153"/>
    <n v="7603"/>
    <s v="JELLY BEAN STRIPE"/>
    <n v="36"/>
    <m/>
    <s v="A-keus magazijn"/>
    <x v="0"/>
    <s v="MC07-B05"/>
    <m/>
    <n v="3"/>
    <n v="8719175171737"/>
  </r>
  <r>
    <n v="140"/>
    <x v="319"/>
    <x v="154"/>
    <n v="7600"/>
    <s v="CRINKLE GREEN"/>
    <n v="28"/>
    <m/>
    <s v="A-keus magazijn"/>
    <x v="0"/>
    <s v="ML13-A03"/>
    <m/>
    <n v="4"/>
    <n v="8719175171300"/>
  </r>
  <r>
    <n v="140"/>
    <x v="319"/>
    <x v="154"/>
    <n v="7600"/>
    <s v="CRINKLE GREEN"/>
    <n v="29"/>
    <m/>
    <s v="A-keus magazijn"/>
    <x v="0"/>
    <s v="MI09-C02"/>
    <m/>
    <n v="4"/>
    <n v="8719175171317"/>
  </r>
  <r>
    <n v="140"/>
    <x v="319"/>
    <x v="154"/>
    <n v="7600"/>
    <s v="CRINKLE GREEN"/>
    <n v="30"/>
    <m/>
    <s v="A-keus magazijn"/>
    <x v="0"/>
    <s v="MI10-C03"/>
    <m/>
    <n v="4"/>
    <n v="8719175171324"/>
  </r>
  <r>
    <n v="140"/>
    <x v="319"/>
    <x v="154"/>
    <n v="7600"/>
    <s v="CRINKLE GREEN"/>
    <n v="31"/>
    <m/>
    <s v="A-keus magazijn"/>
    <x v="0"/>
    <s v="MI09-D03"/>
    <m/>
    <n v="5"/>
    <n v="8719175171331"/>
  </r>
  <r>
    <n v="140"/>
    <x v="319"/>
    <x v="154"/>
    <n v="7600"/>
    <s v="CRINKLE GREEN"/>
    <n v="32"/>
    <m/>
    <s v="A-keus magazijn"/>
    <x v="0"/>
    <s v="MI08-B05"/>
    <m/>
    <n v="9"/>
    <n v="8719175171348"/>
  </r>
  <r>
    <n v="140"/>
    <x v="319"/>
    <x v="154"/>
    <n v="7600"/>
    <s v="CRINKLE GREEN"/>
    <n v="33"/>
    <m/>
    <s v="A-keus magazijn"/>
    <x v="0"/>
    <s v="MI07-B05"/>
    <m/>
    <n v="7"/>
    <n v="8719175171355"/>
  </r>
  <r>
    <n v="140"/>
    <x v="319"/>
    <x v="154"/>
    <n v="7600"/>
    <s v="CRINKLE GREEN"/>
    <n v="34"/>
    <m/>
    <s v="A-keus magazijn"/>
    <x v="0"/>
    <s v="MI11-C04"/>
    <m/>
    <n v="8"/>
    <n v="8719175171362"/>
  </r>
  <r>
    <n v="140"/>
    <x v="319"/>
    <x v="154"/>
    <n v="7600"/>
    <s v="CRINKLE GREEN"/>
    <n v="36"/>
    <m/>
    <s v="A-keus magazijn"/>
    <x v="0"/>
    <s v="MI08-D03"/>
    <m/>
    <n v="5"/>
    <n v="8719175171379"/>
  </r>
  <r>
    <n v="142"/>
    <x v="320"/>
    <x v="154"/>
    <n v="7301"/>
    <s v="BEIGE STRIPE"/>
    <n v="28"/>
    <m/>
    <s v="A-keus magazijn"/>
    <x v="0"/>
    <s v="MD07-B03"/>
    <m/>
    <n v="3"/>
    <n v="8719175171393"/>
  </r>
  <r>
    <n v="142"/>
    <x v="320"/>
    <x v="154"/>
    <n v="7301"/>
    <s v="BEIGE STRIPE"/>
    <n v="29"/>
    <m/>
    <s v="A-keus magazijn"/>
    <x v="0"/>
    <s v="MM01-B04"/>
    <m/>
    <n v="9"/>
    <n v="8719175171409"/>
  </r>
  <r>
    <n v="142"/>
    <x v="320"/>
    <x v="154"/>
    <n v="7301"/>
    <s v="BEIGE STRIPE"/>
    <n v="30"/>
    <m/>
    <s v="A-keus magazijn"/>
    <x v="0"/>
    <s v="MM01-C02"/>
    <m/>
    <n v="9"/>
    <n v="8719175171416"/>
  </r>
  <r>
    <n v="142"/>
    <x v="320"/>
    <x v="154"/>
    <n v="7301"/>
    <s v="BEIGE STRIPE"/>
    <n v="31"/>
    <m/>
    <s v="A-keus magazijn"/>
    <x v="0"/>
    <s v="ML13-C02"/>
    <m/>
    <n v="14"/>
    <n v="8719175171423"/>
  </r>
  <r>
    <n v="142"/>
    <x v="320"/>
    <x v="154"/>
    <n v="7301"/>
    <s v="BEIGE STRIPE"/>
    <n v="32"/>
    <m/>
    <s v="A-keus magazijn"/>
    <x v="0"/>
    <s v="ML13-C04"/>
    <m/>
    <n v="22"/>
    <n v="8719175171430"/>
  </r>
  <r>
    <n v="142"/>
    <x v="320"/>
    <x v="154"/>
    <n v="7301"/>
    <s v="BEIGE STRIPE"/>
    <n v="33"/>
    <m/>
    <s v="A-keus magazijn"/>
    <x v="0"/>
    <s v="MM02-B05"/>
    <m/>
    <n v="9"/>
    <n v="8719175171447"/>
  </r>
  <r>
    <n v="142"/>
    <x v="320"/>
    <x v="154"/>
    <n v="7301"/>
    <s v="BEIGE STRIPE"/>
    <n v="34"/>
    <m/>
    <s v="A-keus magazijn"/>
    <x v="0"/>
    <s v="MD13-B04"/>
    <m/>
    <n v="18"/>
    <n v="8719175171454"/>
  </r>
  <r>
    <n v="142"/>
    <x v="320"/>
    <x v="154"/>
    <n v="7301"/>
    <s v="BEIGE STRIPE"/>
    <n v="36"/>
    <m/>
    <s v="A-keus magazijn"/>
    <x v="0"/>
    <s v="MD13-B02"/>
    <m/>
    <n v="8"/>
    <n v="8719175171461"/>
  </r>
  <r>
    <n v="143"/>
    <x v="321"/>
    <x v="154"/>
    <n v="7203"/>
    <s v="ECRU KOINOBORI SURF"/>
    <n v="28"/>
    <m/>
    <s v="A-keus magazijn"/>
    <x v="0"/>
    <s v="ML15-A02"/>
    <m/>
    <n v="7"/>
    <n v="8719175171485"/>
  </r>
  <r>
    <n v="143"/>
    <x v="321"/>
    <x v="154"/>
    <n v="7203"/>
    <s v="ECRU KOINOBORI SURF"/>
    <n v="28"/>
    <m/>
    <s v="A-keus magazijn"/>
    <x v="2"/>
    <s v="Stock In"/>
    <m/>
    <n v="2"/>
    <n v="8719175171485"/>
  </r>
  <r>
    <n v="143"/>
    <x v="321"/>
    <x v="154"/>
    <n v="7203"/>
    <s v="ECRU KOINOBORI SURF"/>
    <n v="29"/>
    <m/>
    <s v="A-keus magazijn"/>
    <x v="0"/>
    <s v="ML15-A05"/>
    <m/>
    <n v="5"/>
    <n v="8719175171492"/>
  </r>
  <r>
    <n v="143"/>
    <x v="321"/>
    <x v="154"/>
    <n v="7203"/>
    <s v="ECRU KOINOBORI SURF"/>
    <n v="29"/>
    <m/>
    <s v="A-keus magazijn"/>
    <x v="2"/>
    <s v="Stock In"/>
    <m/>
    <n v="3"/>
    <n v="8719175171492"/>
  </r>
  <r>
    <n v="143"/>
    <x v="321"/>
    <x v="154"/>
    <n v="7203"/>
    <s v="ECRU KOINOBORI SURF"/>
    <n v="30"/>
    <m/>
    <s v="A-keus magazijn"/>
    <x v="0"/>
    <s v="ML14-C05"/>
    <m/>
    <n v="11"/>
    <n v="8719175171508"/>
  </r>
  <r>
    <n v="143"/>
    <x v="321"/>
    <x v="154"/>
    <n v="7203"/>
    <s v="ECRU KOINOBORI SURF"/>
    <n v="30"/>
    <m/>
    <s v="A-keus magazijn"/>
    <x v="2"/>
    <s v="Stock In"/>
    <m/>
    <n v="3"/>
    <n v="8719175171508"/>
  </r>
  <r>
    <n v="143"/>
    <x v="321"/>
    <x v="154"/>
    <n v="7203"/>
    <s v="ECRU KOINOBORI SURF"/>
    <n v="31"/>
    <m/>
    <s v="A-keus magazijn"/>
    <x v="0"/>
    <s v="ML14-C04"/>
    <m/>
    <n v="12"/>
    <n v="8719175171515"/>
  </r>
  <r>
    <n v="143"/>
    <x v="321"/>
    <x v="154"/>
    <n v="7203"/>
    <s v="ECRU KOINOBORI SURF"/>
    <n v="31"/>
    <m/>
    <s v="A-keus magazijn"/>
    <x v="2"/>
    <s v="Stock In"/>
    <m/>
    <n v="4"/>
    <n v="8719175171515"/>
  </r>
  <r>
    <n v="143"/>
    <x v="321"/>
    <x v="154"/>
    <n v="7203"/>
    <s v="ECRU KOINOBORI SURF"/>
    <n v="32"/>
    <m/>
    <s v="A-keus magazijn"/>
    <x v="0"/>
    <s v="MM02-C02"/>
    <m/>
    <n v="17"/>
    <n v="8719175171522"/>
  </r>
  <r>
    <n v="143"/>
    <x v="321"/>
    <x v="154"/>
    <n v="7203"/>
    <s v="ECRU KOINOBORI SURF"/>
    <n v="32"/>
    <m/>
    <s v="A-keus magazijn"/>
    <x v="2"/>
    <s v="Stock In"/>
    <m/>
    <n v="8"/>
    <n v="8719175171522"/>
  </r>
  <r>
    <n v="143"/>
    <x v="321"/>
    <x v="154"/>
    <n v="7203"/>
    <s v="ECRU KOINOBORI SURF"/>
    <n v="33"/>
    <m/>
    <s v="A-keus magazijn"/>
    <x v="0"/>
    <s v="ML14-C02"/>
    <m/>
    <n v="11"/>
    <n v="8719175171539"/>
  </r>
  <r>
    <n v="143"/>
    <x v="321"/>
    <x v="154"/>
    <n v="7203"/>
    <s v="ECRU KOINOBORI SURF"/>
    <n v="33"/>
    <m/>
    <s v="A-keus magazijn"/>
    <x v="2"/>
    <s v="Stock In"/>
    <m/>
    <n v="6"/>
    <n v="8719175171539"/>
  </r>
  <r>
    <n v="143"/>
    <x v="321"/>
    <x v="154"/>
    <n v="7203"/>
    <s v="ECRU KOINOBORI SURF"/>
    <n v="34"/>
    <m/>
    <s v="A-keus magazijn"/>
    <x v="0"/>
    <s v="MM02-C04"/>
    <m/>
    <n v="15"/>
    <n v="8719175171546"/>
  </r>
  <r>
    <n v="143"/>
    <x v="321"/>
    <x v="154"/>
    <n v="7203"/>
    <s v="ECRU KOINOBORI SURF"/>
    <n v="34"/>
    <m/>
    <s v="A-keus magazijn"/>
    <x v="2"/>
    <s v="Stock In"/>
    <m/>
    <n v="7"/>
    <n v="8719175171546"/>
  </r>
  <r>
    <n v="143"/>
    <x v="321"/>
    <x v="154"/>
    <n v="7203"/>
    <s v="ECRU KOINOBORI SURF"/>
    <n v="36"/>
    <m/>
    <s v="A-keus magazijn"/>
    <x v="0"/>
    <s v="ML14-D05"/>
    <m/>
    <n v="6"/>
    <n v="8719175171553"/>
  </r>
  <r>
    <n v="143"/>
    <x v="321"/>
    <x v="154"/>
    <n v="7203"/>
    <s v="ECRU KOINOBORI SURF"/>
    <n v="36"/>
    <m/>
    <s v="A-keus magazijn"/>
    <x v="2"/>
    <s v="Stock In"/>
    <m/>
    <n v="5"/>
    <n v="8719175171553"/>
  </r>
  <r>
    <n v="141"/>
    <x v="322"/>
    <x v="154"/>
    <n v="1000"/>
    <s v="DARK INDIGO LINEN"/>
    <n v="28"/>
    <m/>
    <s v="A-keus magazijn"/>
    <x v="0"/>
    <s v="MS13-B02"/>
    <m/>
    <n v="1"/>
    <n v="8719175171126"/>
  </r>
  <r>
    <n v="141"/>
    <x v="322"/>
    <x v="154"/>
    <n v="1000"/>
    <s v="DARK INDIGO LINEN"/>
    <n v="29"/>
    <m/>
    <s v="A-keus magazijn"/>
    <x v="0"/>
    <s v="MP11-C01"/>
    <m/>
    <n v="1"/>
    <n v="8719175171133"/>
  </r>
  <r>
    <n v="141"/>
    <x v="322"/>
    <x v="154"/>
    <n v="1000"/>
    <s v="DARK INDIGO LINEN"/>
    <n v="30"/>
    <m/>
    <s v="A-keus magazijn"/>
    <x v="4"/>
    <s v="Lost &amp; Found"/>
    <m/>
    <n v="7"/>
    <n v="8719175171140"/>
  </r>
  <r>
    <n v="141"/>
    <x v="322"/>
    <x v="154"/>
    <n v="1000"/>
    <s v="DARK INDIGO LINEN"/>
    <n v="30"/>
    <m/>
    <s v="A-keus magazijn"/>
    <x v="0"/>
    <s v="MS13-B04"/>
    <m/>
    <n v="4"/>
    <n v="8719175171140"/>
  </r>
  <r>
    <n v="141"/>
    <x v="322"/>
    <x v="154"/>
    <n v="1000"/>
    <s v="DARK INDIGO LINEN"/>
    <n v="31"/>
    <m/>
    <s v="A-keus magazijn"/>
    <x v="0"/>
    <s v="MP11-C04"/>
    <m/>
    <n v="4"/>
    <n v="8719175171157"/>
  </r>
  <r>
    <n v="141"/>
    <x v="322"/>
    <x v="154"/>
    <n v="1000"/>
    <s v="DARK INDIGO LINEN"/>
    <n v="32"/>
    <m/>
    <s v="A-keus magazijn"/>
    <x v="0"/>
    <s v="MI13-A01"/>
    <m/>
    <n v="1"/>
    <n v="8719175171164"/>
  </r>
  <r>
    <n v="141"/>
    <x v="322"/>
    <x v="154"/>
    <n v="1000"/>
    <s v="DARK INDIGO LINEN"/>
    <n v="32"/>
    <m/>
    <s v="A-keus magazijn"/>
    <x v="0"/>
    <s v="MS10-D05"/>
    <m/>
    <n v="6"/>
    <n v="8719175171164"/>
  </r>
  <r>
    <n v="141"/>
    <x v="322"/>
    <x v="154"/>
    <n v="1000"/>
    <s v="DARK INDIGO LINEN"/>
    <n v="33"/>
    <m/>
    <s v="A-keus magazijn"/>
    <x v="0"/>
    <s v="MI13-B01"/>
    <m/>
    <n v="1"/>
    <n v="8719175171171"/>
  </r>
  <r>
    <n v="141"/>
    <x v="322"/>
    <x v="154"/>
    <n v="1000"/>
    <s v="DARK INDIGO LINEN"/>
    <n v="33"/>
    <m/>
    <s v="A-keus magazijn"/>
    <x v="0"/>
    <s v="MS13-B03"/>
    <m/>
    <n v="6"/>
    <n v="8719175171171"/>
  </r>
  <r>
    <n v="141"/>
    <x v="322"/>
    <x v="154"/>
    <n v="1000"/>
    <s v="DARK INDIGO LINEN"/>
    <n v="34"/>
    <m/>
    <s v="A-keus magazijn"/>
    <x v="0"/>
    <s v="MS10-D04"/>
    <m/>
    <n v="8"/>
    <n v="8719175171188"/>
  </r>
  <r>
    <n v="141"/>
    <x v="322"/>
    <x v="154"/>
    <n v="1000"/>
    <s v="DARK INDIGO LINEN"/>
    <n v="36"/>
    <m/>
    <s v="A-keus magazijn"/>
    <x v="0"/>
    <s v="MR07-A05"/>
    <m/>
    <n v="7"/>
    <n v="8719175171195"/>
  </r>
  <r>
    <n v="141"/>
    <x v="322"/>
    <x v="154"/>
    <n v="1000"/>
    <s v="DARK INDIGO LINEN"/>
    <n v="38"/>
    <m/>
    <s v="A-keus magazijn"/>
    <x v="0"/>
    <s v="MR06-D05"/>
    <m/>
    <n v="1"/>
    <n v="8719175171201"/>
  </r>
  <r>
    <n v="212"/>
    <x v="323"/>
    <x v="23"/>
    <n v="4003"/>
    <s v="MID BLUE"/>
    <n v="28"/>
    <n v="32"/>
    <s v="A-keus magazijn"/>
    <x v="0"/>
    <s v="MG05-C02"/>
    <m/>
    <n v="3"/>
    <n v="8719175180623"/>
  </r>
  <r>
    <n v="212"/>
    <x v="323"/>
    <x v="23"/>
    <n v="4003"/>
    <s v="MID BLUE"/>
    <n v="29"/>
    <n v="32"/>
    <s v="A-keus magazijn"/>
    <x v="0"/>
    <s v="MG05-D02"/>
    <m/>
    <n v="10"/>
    <n v="8719175180630"/>
  </r>
  <r>
    <n v="212"/>
    <x v="323"/>
    <x v="23"/>
    <n v="4003"/>
    <s v="MID BLUE"/>
    <n v="30"/>
    <n v="32"/>
    <s v="A-keus magazijn"/>
    <x v="0"/>
    <s v="MG05-B02"/>
    <m/>
    <n v="19"/>
    <n v="8719175180647"/>
  </r>
  <r>
    <n v="212"/>
    <x v="323"/>
    <x v="23"/>
    <n v="4003"/>
    <s v="MID BLUE"/>
    <n v="31"/>
    <n v="32"/>
    <s v="A-keus magazijn"/>
    <x v="0"/>
    <s v="MG05-C04"/>
    <m/>
    <n v="27"/>
    <n v="8719175180654"/>
  </r>
  <r>
    <n v="212"/>
    <x v="323"/>
    <x v="23"/>
    <n v="4003"/>
    <s v="MID BLUE"/>
    <n v="31"/>
    <n v="32"/>
    <s v="A-keus magazijn"/>
    <x v="2"/>
    <s v="Stock In"/>
    <m/>
    <n v="1"/>
    <n v="8719175180654"/>
  </r>
  <r>
    <n v="212"/>
    <x v="323"/>
    <x v="23"/>
    <n v="4003"/>
    <s v="MID BLUE"/>
    <n v="32"/>
    <n v="32"/>
    <s v="A-keus magazijn"/>
    <x v="0"/>
    <s v="MG05-A03"/>
    <m/>
    <n v="28"/>
    <n v="8719175180661"/>
  </r>
  <r>
    <n v="212"/>
    <x v="323"/>
    <x v="23"/>
    <n v="4003"/>
    <s v="MID BLUE"/>
    <n v="32"/>
    <n v="32"/>
    <s v="A-keus magazijn"/>
    <x v="0"/>
    <s v="MG05-B04"/>
    <m/>
    <n v="6"/>
    <n v="8719175180661"/>
  </r>
  <r>
    <n v="212"/>
    <x v="323"/>
    <x v="23"/>
    <n v="4003"/>
    <s v="MID BLUE"/>
    <n v="32"/>
    <n v="32"/>
    <s v="A-keus magazijn"/>
    <x v="2"/>
    <s v="Stock In"/>
    <m/>
    <n v="1"/>
    <n v="8719175180661"/>
  </r>
  <r>
    <n v="212"/>
    <x v="323"/>
    <x v="23"/>
    <n v="4003"/>
    <s v="MID BLUE"/>
    <n v="33"/>
    <n v="32"/>
    <s v="A-keus magazijn"/>
    <x v="0"/>
    <s v="MG06-B05"/>
    <m/>
    <n v="25"/>
    <n v="8719175180678"/>
  </r>
  <r>
    <n v="212"/>
    <x v="323"/>
    <x v="23"/>
    <n v="4003"/>
    <s v="MID BLUE"/>
    <n v="34"/>
    <n v="32"/>
    <s v="A-keus magazijn"/>
    <x v="0"/>
    <s v="MG05-A02"/>
    <m/>
    <n v="21"/>
    <n v="8719175180685"/>
  </r>
  <r>
    <n v="212"/>
    <x v="323"/>
    <x v="23"/>
    <n v="4003"/>
    <s v="MID BLUE"/>
    <n v="36"/>
    <n v="32"/>
    <s v="A-keus magazijn"/>
    <x v="0"/>
    <s v="MG05-A05"/>
    <m/>
    <n v="13"/>
    <n v="8719175180692"/>
  </r>
  <r>
    <n v="212"/>
    <x v="323"/>
    <x v="23"/>
    <n v="4003"/>
    <s v="MID BLUE"/>
    <n v="38"/>
    <n v="32"/>
    <s v="A-keus magazijn"/>
    <x v="0"/>
    <s v="MQ03-D04"/>
    <m/>
    <n v="2"/>
    <n v="8719175180708"/>
  </r>
  <r>
    <n v="212"/>
    <x v="323"/>
    <x v="23"/>
    <n v="4003"/>
    <s v="MID BLUE"/>
    <n v="28"/>
    <n v="34"/>
    <s v="A-keus magazijn"/>
    <x v="0"/>
    <s v="MG08-D02"/>
    <m/>
    <n v="5"/>
    <n v="8719175180715"/>
  </r>
  <r>
    <n v="212"/>
    <x v="323"/>
    <x v="23"/>
    <n v="4003"/>
    <s v="MID BLUE"/>
    <n v="29"/>
    <n v="34"/>
    <s v="A-keus magazijn"/>
    <x v="0"/>
    <s v="MG08-D04"/>
    <m/>
    <n v="6"/>
    <n v="8719175180722"/>
  </r>
  <r>
    <n v="212"/>
    <x v="323"/>
    <x v="23"/>
    <n v="4003"/>
    <s v="MID BLUE"/>
    <n v="30"/>
    <n v="34"/>
    <s v="A-keus magazijn"/>
    <x v="0"/>
    <s v="MG11-A02"/>
    <m/>
    <n v="7"/>
    <n v="8719175180739"/>
  </r>
  <r>
    <n v="212"/>
    <x v="323"/>
    <x v="23"/>
    <n v="4003"/>
    <s v="MID BLUE"/>
    <n v="31"/>
    <n v="34"/>
    <s v="A-keus magazijn"/>
    <x v="0"/>
    <s v="MG08-B02"/>
    <m/>
    <n v="17"/>
    <n v="8719175180746"/>
  </r>
  <r>
    <n v="212"/>
    <x v="323"/>
    <x v="23"/>
    <n v="4003"/>
    <s v="MID BLUE"/>
    <n v="32"/>
    <n v="34"/>
    <s v="A-keus magazijn"/>
    <x v="0"/>
    <s v="MG06-D05"/>
    <m/>
    <n v="23"/>
    <n v="8719175180753"/>
  </r>
  <r>
    <n v="212"/>
    <x v="323"/>
    <x v="23"/>
    <n v="4003"/>
    <s v="MID BLUE"/>
    <n v="33"/>
    <n v="34"/>
    <s v="A-keus magazijn"/>
    <x v="0"/>
    <s v="MG06-D02"/>
    <m/>
    <n v="26"/>
    <n v="8719175180760"/>
  </r>
  <r>
    <n v="212"/>
    <x v="323"/>
    <x v="23"/>
    <n v="4003"/>
    <s v="MID BLUE"/>
    <n v="34"/>
    <n v="34"/>
    <s v="A-keus magazijn"/>
    <x v="0"/>
    <s v="MG06-C04"/>
    <m/>
    <n v="25"/>
    <n v="8719175180777"/>
  </r>
  <r>
    <n v="212"/>
    <x v="323"/>
    <x v="23"/>
    <n v="4003"/>
    <s v="MID BLUE"/>
    <n v="36"/>
    <n v="34"/>
    <s v="A-keus magazijn"/>
    <x v="0"/>
    <s v="MG11-A03"/>
    <m/>
    <n v="12"/>
    <n v="8719175180784"/>
  </r>
  <r>
    <n v="212"/>
    <x v="323"/>
    <x v="23"/>
    <n v="4003"/>
    <s v="MID BLUE"/>
    <n v="38"/>
    <n v="34"/>
    <s v="A-keus magazijn"/>
    <x v="0"/>
    <s v="MG06-C02"/>
    <m/>
    <n v="2"/>
    <n v="8719175180791"/>
  </r>
  <r>
    <n v="213"/>
    <x v="324"/>
    <x v="23"/>
    <n v="3004"/>
    <s v="VAN BLUE USED"/>
    <n v="29"/>
    <n v="32"/>
    <s v="A-keus magazijn"/>
    <x v="0"/>
    <s v="MK07-B02"/>
    <m/>
    <n v="1"/>
    <n v="8719175180814"/>
  </r>
  <r>
    <n v="213"/>
    <x v="324"/>
    <x v="23"/>
    <n v="3004"/>
    <s v="VAN BLUE USED"/>
    <n v="31"/>
    <n v="32"/>
    <s v="A-keus magazijn"/>
    <x v="4"/>
    <s v="Lost &amp; Found"/>
    <m/>
    <n v="10"/>
    <n v="8719175180838"/>
  </r>
  <r>
    <n v="213"/>
    <x v="324"/>
    <x v="23"/>
    <n v="3004"/>
    <s v="VAN BLUE USED"/>
    <n v="31"/>
    <n v="32"/>
    <s v="A-keus magazijn"/>
    <x v="2"/>
    <s v="Stock In"/>
    <m/>
    <n v="1"/>
    <n v="8719175180838"/>
  </r>
  <r>
    <n v="213"/>
    <x v="324"/>
    <x v="23"/>
    <n v="3004"/>
    <s v="VAN BLUE USED"/>
    <n v="32"/>
    <n v="32"/>
    <s v="A-keus magazijn"/>
    <x v="0"/>
    <s v="MH07-B03"/>
    <m/>
    <n v="5"/>
    <n v="8719175180845"/>
  </r>
  <r>
    <n v="213"/>
    <x v="324"/>
    <x v="23"/>
    <n v="3004"/>
    <s v="VAN BLUE USED"/>
    <n v="32"/>
    <n v="32"/>
    <s v="A-keus magazijn"/>
    <x v="2"/>
    <s v="Stock In"/>
    <m/>
    <n v="2"/>
    <n v="8719175180845"/>
  </r>
  <r>
    <n v="213"/>
    <x v="324"/>
    <x v="23"/>
    <n v="3004"/>
    <s v="VAN BLUE USED"/>
    <n v="33"/>
    <n v="32"/>
    <s v="A-keus magazijn"/>
    <x v="0"/>
    <s v="MK05-B04"/>
    <m/>
    <n v="2"/>
    <n v="8719175180852"/>
  </r>
  <r>
    <n v="213"/>
    <x v="324"/>
    <x v="23"/>
    <n v="3004"/>
    <s v="VAN BLUE USED"/>
    <n v="34"/>
    <n v="32"/>
    <s v="A-keus magazijn"/>
    <x v="0"/>
    <s v="MH02-D01"/>
    <m/>
    <n v="1"/>
    <n v="8719175180869"/>
  </r>
  <r>
    <n v="213"/>
    <x v="324"/>
    <x v="23"/>
    <n v="3004"/>
    <s v="VAN BLUE USED"/>
    <n v="34"/>
    <n v="32"/>
    <s v="A-keus magazijn"/>
    <x v="0"/>
    <s v="MH08-A05"/>
    <m/>
    <n v="3"/>
    <n v="8719175180869"/>
  </r>
  <r>
    <n v="213"/>
    <x v="324"/>
    <x v="23"/>
    <n v="3004"/>
    <s v="VAN BLUE USED"/>
    <n v="34"/>
    <n v="32"/>
    <s v="A-keus magazijn"/>
    <x v="0"/>
    <s v="ML06-B01"/>
    <m/>
    <n v="2"/>
    <n v="8719175180869"/>
  </r>
  <r>
    <n v="213"/>
    <x v="324"/>
    <x v="23"/>
    <n v="3004"/>
    <s v="VAN BLUE USED"/>
    <n v="36"/>
    <n v="32"/>
    <s v="A-keus magazijn"/>
    <x v="0"/>
    <s v="MH06-D03"/>
    <m/>
    <n v="2"/>
    <n v="8719175180876"/>
  </r>
  <r>
    <n v="213"/>
    <x v="324"/>
    <x v="23"/>
    <n v="3004"/>
    <s v="VAN BLUE USED"/>
    <n v="36"/>
    <n v="32"/>
    <s v="A-keus magazijn"/>
    <x v="0"/>
    <s v="MM14-C02"/>
    <m/>
    <n v="1"/>
    <n v="8719175180876"/>
  </r>
  <r>
    <n v="213"/>
    <x v="324"/>
    <x v="23"/>
    <n v="3004"/>
    <s v="VAN BLUE USED"/>
    <n v="38"/>
    <n v="32"/>
    <s v="A-keus magazijn"/>
    <x v="0"/>
    <s v="MH08-C03"/>
    <m/>
    <n v="4"/>
    <n v="8719175180883"/>
  </r>
  <r>
    <n v="213"/>
    <x v="324"/>
    <x v="23"/>
    <n v="3004"/>
    <s v="VAN BLUE USED"/>
    <n v="28"/>
    <n v="34"/>
    <s v="A-keus magazijn"/>
    <x v="0"/>
    <s v="MH13-A05"/>
    <m/>
    <n v="3"/>
    <n v="8719175180890"/>
  </r>
  <r>
    <n v="213"/>
    <x v="324"/>
    <x v="23"/>
    <n v="3004"/>
    <s v="VAN BLUE USED"/>
    <n v="29"/>
    <n v="34"/>
    <s v="A-keus magazijn"/>
    <x v="0"/>
    <s v="MH11-D02"/>
    <m/>
    <n v="1"/>
    <n v="8719175180906"/>
  </r>
  <r>
    <n v="213"/>
    <x v="324"/>
    <x v="23"/>
    <n v="3004"/>
    <s v="VAN BLUE USED"/>
    <n v="29"/>
    <n v="34"/>
    <s v="A-keus magazijn"/>
    <x v="3"/>
    <s v="Stock Out"/>
    <m/>
    <n v="1"/>
    <n v="8719175180906"/>
  </r>
  <r>
    <n v="213"/>
    <x v="324"/>
    <x v="23"/>
    <n v="3004"/>
    <s v="VAN BLUE USED"/>
    <n v="30"/>
    <n v="34"/>
    <s v="A-keus magazijn"/>
    <x v="0"/>
    <s v="MH12-D02"/>
    <m/>
    <n v="4"/>
    <n v="8719175180913"/>
  </r>
  <r>
    <n v="213"/>
    <x v="324"/>
    <x v="23"/>
    <n v="3004"/>
    <s v="VAN BLUE USED"/>
    <n v="30"/>
    <n v="34"/>
    <s v="A-keus magazijn"/>
    <x v="3"/>
    <s v="Stock Out"/>
    <m/>
    <n v="1"/>
    <n v="8719175180913"/>
  </r>
  <r>
    <n v="213"/>
    <x v="324"/>
    <x v="23"/>
    <n v="3004"/>
    <s v="VAN BLUE USED"/>
    <n v="31"/>
    <n v="34"/>
    <s v="A-keus magazijn"/>
    <x v="0"/>
    <s v="MH11-D03"/>
    <m/>
    <n v="3"/>
    <n v="8719175180920"/>
  </r>
  <r>
    <n v="213"/>
    <x v="324"/>
    <x v="23"/>
    <n v="3004"/>
    <s v="VAN BLUE USED"/>
    <n v="31"/>
    <n v="34"/>
    <s v="A-keus magazijn"/>
    <x v="3"/>
    <s v="Stock Out"/>
    <m/>
    <n v="1"/>
    <n v="8719175180920"/>
  </r>
  <r>
    <n v="213"/>
    <x v="324"/>
    <x v="23"/>
    <n v="3004"/>
    <s v="VAN BLUE USED"/>
    <n v="32"/>
    <n v="34"/>
    <s v="A-keus magazijn"/>
    <x v="0"/>
    <s v="MH12-D03"/>
    <m/>
    <n v="1"/>
    <n v="8719175180937"/>
  </r>
  <r>
    <n v="213"/>
    <x v="324"/>
    <x v="23"/>
    <n v="3004"/>
    <s v="VAN BLUE USED"/>
    <n v="32"/>
    <n v="34"/>
    <s v="A-keus magazijn"/>
    <x v="0"/>
    <s v="MK03-A02"/>
    <m/>
    <n v="1"/>
    <n v="8719175180937"/>
  </r>
  <r>
    <n v="213"/>
    <x v="324"/>
    <x v="23"/>
    <n v="3004"/>
    <s v="VAN BLUE USED"/>
    <n v="32"/>
    <n v="34"/>
    <s v="A-keus magazijn"/>
    <x v="0"/>
    <s v="MK06-B01"/>
    <m/>
    <n v="1"/>
    <n v="8719175180937"/>
  </r>
  <r>
    <n v="213"/>
    <x v="324"/>
    <x v="23"/>
    <n v="3004"/>
    <s v="VAN BLUE USED"/>
    <n v="32"/>
    <n v="34"/>
    <s v="A-keus magazijn"/>
    <x v="0"/>
    <s v="ML05-B01"/>
    <m/>
    <n v="1"/>
    <n v="8719175180937"/>
  </r>
  <r>
    <n v="213"/>
    <x v="324"/>
    <x v="23"/>
    <n v="3004"/>
    <s v="VAN BLUE USED"/>
    <n v="32"/>
    <n v="34"/>
    <s v="A-keus magazijn"/>
    <x v="3"/>
    <s v="Stock Out"/>
    <m/>
    <n v="2"/>
    <n v="8719175180937"/>
  </r>
  <r>
    <n v="213"/>
    <x v="324"/>
    <x v="23"/>
    <n v="3004"/>
    <s v="VAN BLUE USED"/>
    <n v="33"/>
    <n v="34"/>
    <s v="A-keus magazijn"/>
    <x v="0"/>
    <s v="MH13-A04"/>
    <m/>
    <n v="10"/>
    <n v="8719175180944"/>
  </r>
  <r>
    <n v="213"/>
    <x v="324"/>
    <x v="23"/>
    <n v="3004"/>
    <s v="VAN BLUE USED"/>
    <n v="33"/>
    <n v="34"/>
    <s v="A-keus magazijn"/>
    <x v="0"/>
    <s v="MK03-A01"/>
    <m/>
    <n v="1"/>
    <n v="8719175180944"/>
  </r>
  <r>
    <n v="213"/>
    <x v="324"/>
    <x v="23"/>
    <n v="3004"/>
    <s v="VAN BLUE USED"/>
    <n v="33"/>
    <n v="34"/>
    <s v="A-keus magazijn"/>
    <x v="3"/>
    <s v="Stock Out"/>
    <m/>
    <n v="1"/>
    <n v="8719175180944"/>
  </r>
  <r>
    <n v="213"/>
    <x v="324"/>
    <x v="23"/>
    <n v="3004"/>
    <s v="VAN BLUE USED"/>
    <n v="34"/>
    <n v="34"/>
    <s v="A-keus magazijn"/>
    <x v="0"/>
    <s v="MH02-A01"/>
    <m/>
    <n v="2"/>
    <n v="8719175180951"/>
  </r>
  <r>
    <n v="213"/>
    <x v="324"/>
    <x v="23"/>
    <n v="3004"/>
    <s v="VAN BLUE USED"/>
    <n v="34"/>
    <n v="34"/>
    <s v="A-keus magazijn"/>
    <x v="0"/>
    <s v="MH13-A02"/>
    <m/>
    <n v="11"/>
    <n v="8719175180951"/>
  </r>
  <r>
    <n v="213"/>
    <x v="324"/>
    <x v="23"/>
    <n v="3004"/>
    <s v="VAN BLUE USED"/>
    <n v="34"/>
    <n v="34"/>
    <s v="A-keus magazijn"/>
    <x v="3"/>
    <s v="Stock Out"/>
    <m/>
    <n v="2"/>
    <n v="8719175180951"/>
  </r>
  <r>
    <n v="213"/>
    <x v="324"/>
    <x v="23"/>
    <n v="3004"/>
    <s v="VAN BLUE USED"/>
    <n v="36"/>
    <n v="34"/>
    <s v="A-keus magazijn"/>
    <x v="0"/>
    <s v="MH02-C01"/>
    <m/>
    <n v="1"/>
    <n v="8719175180968"/>
  </r>
  <r>
    <n v="213"/>
    <x v="324"/>
    <x v="23"/>
    <n v="3004"/>
    <s v="VAN BLUE USED"/>
    <n v="36"/>
    <n v="34"/>
    <s v="A-keus magazijn"/>
    <x v="0"/>
    <s v="MH13-A03"/>
    <m/>
    <n v="2"/>
    <n v="8719175180968"/>
  </r>
  <r>
    <n v="213"/>
    <x v="324"/>
    <x v="23"/>
    <n v="3004"/>
    <s v="VAN BLUE USED"/>
    <n v="36"/>
    <n v="34"/>
    <s v="A-keus magazijn"/>
    <x v="3"/>
    <s v="Stock Out"/>
    <m/>
    <n v="1"/>
    <n v="8719175180968"/>
  </r>
  <r>
    <n v="213"/>
    <x v="324"/>
    <x v="23"/>
    <n v="3004"/>
    <s v="VAN BLUE USED"/>
    <n v="38"/>
    <n v="34"/>
    <s v="A-keus magazijn"/>
    <x v="0"/>
    <s v="MH11-D05"/>
    <m/>
    <n v="7"/>
    <n v="8719175180975"/>
  </r>
  <r>
    <n v="214"/>
    <x v="325"/>
    <x v="23"/>
    <n v="6506"/>
    <s v="TINTED DIRT GREY"/>
    <n v="29"/>
    <n v="32"/>
    <s v="A-keus magazijn"/>
    <x v="0"/>
    <s v="ME06-B01"/>
    <m/>
    <n v="1"/>
    <n v="8719175180999"/>
  </r>
  <r>
    <n v="214"/>
    <x v="325"/>
    <x v="23"/>
    <n v="6506"/>
    <s v="TINTED DIRT GREY"/>
    <n v="30"/>
    <n v="32"/>
    <s v="A-keus magazijn"/>
    <x v="0"/>
    <s v="MF09-B01"/>
    <m/>
    <n v="1"/>
    <n v="8719175181002"/>
  </r>
  <r>
    <n v="214"/>
    <x v="325"/>
    <x v="23"/>
    <n v="6506"/>
    <s v="TINTED DIRT GREY"/>
    <n v="30"/>
    <n v="32"/>
    <s v="A-keus magazijn"/>
    <x v="0"/>
    <s v="MI11-A01"/>
    <m/>
    <n v="1"/>
    <n v="8719175181002"/>
  </r>
  <r>
    <n v="214"/>
    <x v="325"/>
    <x v="23"/>
    <n v="6506"/>
    <s v="TINTED DIRT GREY"/>
    <n v="31"/>
    <n v="32"/>
    <s v="A-keus magazijn"/>
    <x v="0"/>
    <s v="MC07-D01"/>
    <m/>
    <n v="1"/>
    <n v="8719175181019"/>
  </r>
  <r>
    <n v="214"/>
    <x v="325"/>
    <x v="23"/>
    <n v="6506"/>
    <s v="TINTED DIRT GREY"/>
    <n v="31"/>
    <n v="32"/>
    <s v="A-keus magazijn"/>
    <x v="2"/>
    <s v="Stock In"/>
    <m/>
    <n v="1"/>
    <n v="8719175181019"/>
  </r>
  <r>
    <n v="214"/>
    <x v="325"/>
    <x v="23"/>
    <n v="6506"/>
    <s v="TINTED DIRT GREY"/>
    <n v="32"/>
    <n v="32"/>
    <s v="A-keus magazijn"/>
    <x v="0"/>
    <s v="MF10-B03"/>
    <m/>
    <n v="1"/>
    <n v="8719175181026"/>
  </r>
  <r>
    <n v="214"/>
    <x v="325"/>
    <x v="23"/>
    <n v="6506"/>
    <s v="TINTED DIRT GREY"/>
    <n v="32"/>
    <n v="32"/>
    <s v="A-keus magazijn"/>
    <x v="0"/>
    <s v="MI12-B01"/>
    <m/>
    <n v="1"/>
    <n v="8719175181026"/>
  </r>
  <r>
    <n v="214"/>
    <x v="325"/>
    <x v="23"/>
    <n v="6506"/>
    <s v="TINTED DIRT GREY"/>
    <n v="32"/>
    <n v="32"/>
    <s v="A-keus magazijn"/>
    <x v="2"/>
    <s v="Stock In"/>
    <m/>
    <n v="1"/>
    <n v="8719175181026"/>
  </r>
  <r>
    <n v="214"/>
    <x v="325"/>
    <x v="23"/>
    <n v="6506"/>
    <s v="TINTED DIRT GREY"/>
    <n v="33"/>
    <n v="32"/>
    <s v="A-keus magazijn"/>
    <x v="4"/>
    <s v="Lost &amp; Found"/>
    <m/>
    <n v="6"/>
    <n v="8719175181033"/>
  </r>
  <r>
    <n v="214"/>
    <x v="325"/>
    <x v="23"/>
    <n v="6506"/>
    <s v="TINTED DIRT GREY"/>
    <n v="33"/>
    <n v="32"/>
    <s v="A-keus magazijn"/>
    <x v="0"/>
    <s v="MF09-C01"/>
    <m/>
    <n v="2"/>
    <n v="8719175181033"/>
  </r>
  <r>
    <n v="214"/>
    <x v="325"/>
    <x v="23"/>
    <n v="6506"/>
    <s v="TINTED DIRT GREY"/>
    <n v="33"/>
    <n v="32"/>
    <s v="A-keus magazijn"/>
    <x v="0"/>
    <s v="MO10-D02"/>
    <m/>
    <n v="1"/>
    <n v="8719175181033"/>
  </r>
  <r>
    <n v="214"/>
    <x v="325"/>
    <x v="23"/>
    <n v="6506"/>
    <s v="TINTED DIRT GREY"/>
    <n v="33"/>
    <n v="32"/>
    <s v="A-keus magazijn"/>
    <x v="2"/>
    <s v="Stock In"/>
    <m/>
    <n v="4"/>
    <n v="8719175181033"/>
  </r>
  <r>
    <n v="214"/>
    <x v="325"/>
    <x v="23"/>
    <n v="6506"/>
    <s v="TINTED DIRT GREY"/>
    <n v="34"/>
    <n v="32"/>
    <s v="A-keus magazijn"/>
    <x v="0"/>
    <s v="MF09-D01"/>
    <m/>
    <n v="3"/>
    <n v="8719175181040"/>
  </r>
  <r>
    <n v="214"/>
    <x v="325"/>
    <x v="23"/>
    <n v="6506"/>
    <s v="TINTED DIRT GREY"/>
    <n v="34"/>
    <n v="32"/>
    <s v="A-keus magazijn"/>
    <x v="2"/>
    <s v="Stock In"/>
    <m/>
    <n v="3"/>
    <n v="8719175181040"/>
  </r>
  <r>
    <n v="214"/>
    <x v="325"/>
    <x v="23"/>
    <n v="6506"/>
    <s v="TINTED DIRT GREY"/>
    <n v="36"/>
    <n v="32"/>
    <s v="A-keus magazijn"/>
    <x v="0"/>
    <s v="MF10-C01"/>
    <m/>
    <n v="1"/>
    <n v="8719175181057"/>
  </r>
  <r>
    <n v="214"/>
    <x v="325"/>
    <x v="23"/>
    <n v="6506"/>
    <s v="TINTED DIRT GREY"/>
    <n v="38"/>
    <n v="32"/>
    <s v="A-keus magazijn"/>
    <x v="0"/>
    <s v="MC14-D01"/>
    <m/>
    <n v="1"/>
    <n v="8719175181064"/>
  </r>
  <r>
    <n v="214"/>
    <x v="325"/>
    <x v="23"/>
    <n v="6506"/>
    <s v="TINTED DIRT GREY"/>
    <n v="38"/>
    <n v="32"/>
    <s v="A-keus magazijn"/>
    <x v="2"/>
    <s v="Stock In"/>
    <m/>
    <n v="1"/>
    <n v="8719175181064"/>
  </r>
  <r>
    <n v="214"/>
    <x v="325"/>
    <x v="23"/>
    <n v="6506"/>
    <s v="TINTED DIRT GREY"/>
    <n v="28"/>
    <n v="34"/>
    <s v="A-keus magazijn"/>
    <x v="0"/>
    <s v="MC13-C01"/>
    <m/>
    <n v="2"/>
    <n v="8719175181071"/>
  </r>
  <r>
    <n v="214"/>
    <x v="325"/>
    <x v="23"/>
    <n v="6506"/>
    <s v="TINTED DIRT GREY"/>
    <n v="31"/>
    <n v="34"/>
    <s v="A-keus magazijn"/>
    <x v="0"/>
    <s v="ME06-C04"/>
    <m/>
    <n v="1"/>
    <n v="8719175181101"/>
  </r>
  <r>
    <n v="214"/>
    <x v="325"/>
    <x v="23"/>
    <n v="6506"/>
    <s v="TINTED DIRT GREY"/>
    <n v="31"/>
    <n v="34"/>
    <s v="A-keus magazijn"/>
    <x v="2"/>
    <s v="Stock In"/>
    <m/>
    <n v="1"/>
    <n v="8719175181101"/>
  </r>
  <r>
    <n v="214"/>
    <x v="325"/>
    <x v="23"/>
    <n v="6506"/>
    <s v="TINTED DIRT GREY"/>
    <n v="32"/>
    <n v="34"/>
    <s v="A-keus magazijn"/>
    <x v="0"/>
    <s v="MO07-D01"/>
    <m/>
    <n v="1"/>
    <n v="8719175181118"/>
  </r>
  <r>
    <n v="214"/>
    <x v="325"/>
    <x v="23"/>
    <n v="6506"/>
    <s v="TINTED DIRT GREY"/>
    <n v="32"/>
    <n v="34"/>
    <s v="A-keus magazijn"/>
    <x v="2"/>
    <s v="Stock In"/>
    <m/>
    <n v="1"/>
    <n v="8719175181118"/>
  </r>
  <r>
    <n v="214"/>
    <x v="325"/>
    <x v="23"/>
    <n v="6506"/>
    <s v="TINTED DIRT GREY"/>
    <n v="33"/>
    <n v="34"/>
    <s v="A-keus magazijn"/>
    <x v="0"/>
    <s v="MF04-B05"/>
    <m/>
    <n v="1"/>
    <n v="8719175181125"/>
  </r>
  <r>
    <n v="214"/>
    <x v="325"/>
    <x v="23"/>
    <n v="6506"/>
    <s v="TINTED DIRT GREY"/>
    <n v="34"/>
    <n v="34"/>
    <s v="A-keus magazijn"/>
    <x v="0"/>
    <s v="MO10-D01"/>
    <m/>
    <n v="2"/>
    <n v="8719175181132"/>
  </r>
  <r>
    <n v="214"/>
    <x v="325"/>
    <x v="23"/>
    <n v="6506"/>
    <s v="TINTED DIRT GREY"/>
    <n v="38"/>
    <n v="34"/>
    <s v="A-keus magazijn"/>
    <x v="2"/>
    <s v="Stock In"/>
    <m/>
    <n v="1"/>
    <n v="8719175181156"/>
  </r>
  <r>
    <n v="215"/>
    <x v="326"/>
    <x v="23"/>
    <n v="4000"/>
    <s v="MAPLE WORN"/>
    <n v="28"/>
    <n v="32"/>
    <s v="A-keus magazijn"/>
    <x v="0"/>
    <s v="MH04-B04"/>
    <m/>
    <n v="4"/>
    <n v="8719175181163"/>
  </r>
  <r>
    <n v="215"/>
    <x v="326"/>
    <x v="23"/>
    <n v="4000"/>
    <s v="MAPLE WORN"/>
    <n v="29"/>
    <n v="32"/>
    <s v="A-keus magazijn"/>
    <x v="0"/>
    <s v="MH05-B03"/>
    <m/>
    <n v="7"/>
    <n v="8719175181170"/>
  </r>
  <r>
    <n v="215"/>
    <x v="326"/>
    <x v="23"/>
    <n v="4000"/>
    <s v="MAPLE WORN"/>
    <n v="30"/>
    <n v="32"/>
    <s v="A-keus magazijn"/>
    <x v="0"/>
    <s v="MH03-D04"/>
    <m/>
    <n v="7"/>
    <n v="8719175181187"/>
  </r>
  <r>
    <n v="215"/>
    <x v="326"/>
    <x v="23"/>
    <n v="4000"/>
    <s v="MAPLE WORN"/>
    <n v="31"/>
    <n v="32"/>
    <s v="A-keus magazijn"/>
    <x v="0"/>
    <s v="MH07-B02"/>
    <m/>
    <n v="10"/>
    <n v="8719175181194"/>
  </r>
  <r>
    <n v="215"/>
    <x v="326"/>
    <x v="23"/>
    <n v="4000"/>
    <s v="MAPLE WORN"/>
    <n v="32"/>
    <n v="32"/>
    <s v="A-keus magazijn"/>
    <x v="0"/>
    <s v="MH06-B04"/>
    <m/>
    <n v="9"/>
    <n v="8719175181200"/>
  </r>
  <r>
    <n v="215"/>
    <x v="326"/>
    <x v="23"/>
    <n v="4000"/>
    <s v="MAPLE WORN"/>
    <n v="32"/>
    <n v="32"/>
    <s v="A-keus magazijn"/>
    <x v="2"/>
    <s v="Stock In"/>
    <m/>
    <n v="2"/>
    <n v="8719175181200"/>
  </r>
  <r>
    <n v="215"/>
    <x v="326"/>
    <x v="23"/>
    <n v="4000"/>
    <s v="MAPLE WORN"/>
    <n v="33"/>
    <n v="32"/>
    <s v="A-keus magazijn"/>
    <x v="0"/>
    <s v="MH04-C04"/>
    <m/>
    <n v="12"/>
    <n v="8719175181217"/>
  </r>
  <r>
    <n v="215"/>
    <x v="326"/>
    <x v="23"/>
    <n v="4000"/>
    <s v="MAPLE WORN"/>
    <n v="34"/>
    <n v="32"/>
    <s v="A-keus magazijn"/>
    <x v="0"/>
    <s v="MG16-B03"/>
    <m/>
    <n v="2"/>
    <n v="8719175181224"/>
  </r>
  <r>
    <n v="215"/>
    <x v="326"/>
    <x v="23"/>
    <n v="4000"/>
    <s v="MAPLE WORN"/>
    <n v="36"/>
    <n v="32"/>
    <s v="A-keus magazijn"/>
    <x v="0"/>
    <s v="MH04-A04"/>
    <m/>
    <n v="2"/>
    <n v="8719175181231"/>
  </r>
  <r>
    <n v="215"/>
    <x v="326"/>
    <x v="23"/>
    <n v="4000"/>
    <s v="MAPLE WORN"/>
    <n v="29"/>
    <n v="34"/>
    <s v="A-keus magazijn"/>
    <x v="0"/>
    <s v="MG12-A03"/>
    <m/>
    <n v="3"/>
    <n v="8719175181262"/>
  </r>
  <r>
    <n v="215"/>
    <x v="326"/>
    <x v="23"/>
    <n v="4000"/>
    <s v="MAPLE WORN"/>
    <n v="30"/>
    <n v="34"/>
    <s v="A-keus magazijn"/>
    <x v="0"/>
    <s v="MA01-C04"/>
    <m/>
    <n v="3"/>
    <n v="8719175181279"/>
  </r>
  <r>
    <n v="215"/>
    <x v="326"/>
    <x v="23"/>
    <n v="4000"/>
    <s v="MAPLE WORN"/>
    <n v="30"/>
    <n v="34"/>
    <s v="A-keus magazijn"/>
    <x v="3"/>
    <s v="Stock Out"/>
    <m/>
    <n v="1"/>
    <n v="8719175181279"/>
  </r>
  <r>
    <n v="215"/>
    <x v="326"/>
    <x v="23"/>
    <n v="4000"/>
    <s v="MAPLE WORN"/>
    <n v="31"/>
    <n v="34"/>
    <s v="A-keus magazijn"/>
    <x v="0"/>
    <s v="MG14-A03"/>
    <m/>
    <n v="5"/>
    <n v="8719175181286"/>
  </r>
  <r>
    <n v="215"/>
    <x v="326"/>
    <x v="23"/>
    <n v="4000"/>
    <s v="MAPLE WORN"/>
    <n v="31"/>
    <n v="34"/>
    <s v="A-keus magazijn"/>
    <x v="3"/>
    <s v="Stock Out"/>
    <m/>
    <n v="1"/>
    <n v="8719175181286"/>
  </r>
  <r>
    <n v="215"/>
    <x v="326"/>
    <x v="23"/>
    <n v="4000"/>
    <s v="MAPLE WORN"/>
    <n v="32"/>
    <n v="34"/>
    <s v="A-keus magazijn"/>
    <x v="0"/>
    <s v="MG09-D04"/>
    <m/>
    <n v="4"/>
    <n v="8719175181293"/>
  </r>
  <r>
    <n v="215"/>
    <x v="326"/>
    <x v="23"/>
    <n v="4000"/>
    <s v="MAPLE WORN"/>
    <n v="32"/>
    <n v="34"/>
    <s v="A-keus magazijn"/>
    <x v="3"/>
    <s v="Stock Out"/>
    <m/>
    <n v="2"/>
    <n v="8719175181293"/>
  </r>
  <r>
    <n v="215"/>
    <x v="326"/>
    <x v="23"/>
    <n v="4000"/>
    <s v="MAPLE WORN"/>
    <n v="33"/>
    <n v="34"/>
    <s v="A-keus magazijn"/>
    <x v="0"/>
    <s v="MI13-D03"/>
    <m/>
    <n v="4"/>
    <n v="8719175181309"/>
  </r>
  <r>
    <n v="215"/>
    <x v="326"/>
    <x v="23"/>
    <n v="4000"/>
    <s v="MAPLE WORN"/>
    <n v="33"/>
    <n v="34"/>
    <s v="A-keus magazijn"/>
    <x v="3"/>
    <s v="Stock Out"/>
    <m/>
    <n v="1"/>
    <n v="8719175181309"/>
  </r>
  <r>
    <n v="215"/>
    <x v="326"/>
    <x v="23"/>
    <n v="4000"/>
    <s v="MAPLE WORN"/>
    <n v="34"/>
    <n v="34"/>
    <s v="A-keus magazijn"/>
    <x v="0"/>
    <s v="MI13-C03"/>
    <m/>
    <n v="4"/>
    <n v="8719175181316"/>
  </r>
  <r>
    <n v="215"/>
    <x v="326"/>
    <x v="23"/>
    <n v="4000"/>
    <s v="MAPLE WORN"/>
    <n v="34"/>
    <n v="34"/>
    <s v="A-keus magazijn"/>
    <x v="3"/>
    <s v="Stock Out"/>
    <m/>
    <n v="2"/>
    <n v="8719175181316"/>
  </r>
  <r>
    <n v="215"/>
    <x v="326"/>
    <x v="23"/>
    <n v="4000"/>
    <s v="MAPLE WORN"/>
    <n v="36"/>
    <n v="34"/>
    <s v="A-keus magazijn"/>
    <x v="0"/>
    <s v="MG12-C03"/>
    <m/>
    <n v="1"/>
    <n v="8719175181323"/>
  </r>
  <r>
    <n v="215"/>
    <x v="326"/>
    <x v="23"/>
    <n v="4000"/>
    <s v="MAPLE WORN"/>
    <n v="36"/>
    <n v="34"/>
    <s v="A-keus magazijn"/>
    <x v="3"/>
    <s v="Stock Out"/>
    <m/>
    <n v="1"/>
    <n v="8719175181323"/>
  </r>
  <r>
    <n v="216"/>
    <x v="327"/>
    <x v="23"/>
    <n v="6100"/>
    <s v="DARK OD BLACK"/>
    <n v="28"/>
    <n v="32"/>
    <s v="A-keus magazijn"/>
    <x v="0"/>
    <s v="ME11-A03"/>
    <m/>
    <n v="1"/>
    <n v="8719175181347"/>
  </r>
  <r>
    <n v="216"/>
    <x v="327"/>
    <x v="23"/>
    <n v="6100"/>
    <s v="DARK OD BLACK"/>
    <n v="29"/>
    <n v="32"/>
    <s v="A-keus magazijn"/>
    <x v="2"/>
    <s v="Stock In"/>
    <m/>
    <n v="2"/>
    <n v="8719175181354"/>
  </r>
  <r>
    <n v="216"/>
    <x v="327"/>
    <x v="23"/>
    <n v="6100"/>
    <s v="DARK OD BLACK"/>
    <n v="30"/>
    <n v="32"/>
    <s v="A-keus magazijn"/>
    <x v="2"/>
    <s v="Stock In"/>
    <m/>
    <n v="3"/>
    <n v="8719175181361"/>
  </r>
  <r>
    <n v="216"/>
    <x v="327"/>
    <x v="23"/>
    <n v="6100"/>
    <s v="DARK OD BLACK"/>
    <n v="31"/>
    <n v="32"/>
    <s v="A-keus magazijn"/>
    <x v="0"/>
    <s v="ME12-C05"/>
    <m/>
    <n v="1"/>
    <n v="8719175181378"/>
  </r>
  <r>
    <n v="216"/>
    <x v="327"/>
    <x v="23"/>
    <n v="6100"/>
    <s v="DARK OD BLACK"/>
    <n v="31"/>
    <n v="32"/>
    <s v="A-keus magazijn"/>
    <x v="0"/>
    <s v="MO01-A01"/>
    <m/>
    <n v="1"/>
    <n v="8719175181378"/>
  </r>
  <r>
    <n v="216"/>
    <x v="327"/>
    <x v="23"/>
    <n v="6100"/>
    <s v="DARK OD BLACK"/>
    <n v="31"/>
    <n v="32"/>
    <s v="A-keus magazijn"/>
    <x v="2"/>
    <s v="Stock In"/>
    <m/>
    <n v="4"/>
    <n v="8719175181378"/>
  </r>
  <r>
    <n v="216"/>
    <x v="327"/>
    <x v="23"/>
    <n v="6100"/>
    <s v="DARK OD BLACK"/>
    <n v="32"/>
    <n v="32"/>
    <s v="A-keus magazijn"/>
    <x v="0"/>
    <s v="ME11-C05"/>
    <m/>
    <n v="3"/>
    <n v="8719175181385"/>
  </r>
  <r>
    <n v="216"/>
    <x v="327"/>
    <x v="23"/>
    <n v="6100"/>
    <s v="DARK OD BLACK"/>
    <n v="32"/>
    <n v="32"/>
    <s v="A-keus magazijn"/>
    <x v="2"/>
    <s v="Stock In"/>
    <m/>
    <n v="8"/>
    <n v="8719175181385"/>
  </r>
  <r>
    <n v="216"/>
    <x v="327"/>
    <x v="23"/>
    <n v="6100"/>
    <s v="DARK OD BLACK"/>
    <n v="33"/>
    <n v="32"/>
    <s v="A-keus magazijn"/>
    <x v="0"/>
    <s v="ME11-D05"/>
    <m/>
    <n v="3"/>
    <n v="8719175181392"/>
  </r>
  <r>
    <n v="216"/>
    <x v="327"/>
    <x v="23"/>
    <n v="6100"/>
    <s v="DARK OD BLACK"/>
    <n v="33"/>
    <n v="32"/>
    <s v="A-keus magazijn"/>
    <x v="2"/>
    <s v="Stock In"/>
    <m/>
    <n v="5"/>
    <n v="8719175181392"/>
  </r>
  <r>
    <n v="216"/>
    <x v="327"/>
    <x v="23"/>
    <n v="6100"/>
    <s v="DARK OD BLACK"/>
    <n v="34"/>
    <n v="32"/>
    <s v="A-keus magazijn"/>
    <x v="0"/>
    <s v="ME12-D05"/>
    <m/>
    <n v="1"/>
    <n v="8719175181408"/>
  </r>
  <r>
    <n v="216"/>
    <x v="327"/>
    <x v="23"/>
    <n v="6100"/>
    <s v="DARK OD BLACK"/>
    <n v="34"/>
    <n v="32"/>
    <s v="A-keus magazijn"/>
    <x v="2"/>
    <s v="Stock In"/>
    <m/>
    <n v="4"/>
    <n v="8719175181408"/>
  </r>
  <r>
    <n v="216"/>
    <x v="327"/>
    <x v="23"/>
    <n v="6100"/>
    <s v="DARK OD BLACK"/>
    <n v="36"/>
    <n v="32"/>
    <s v="A-keus magazijn"/>
    <x v="0"/>
    <s v="ME12-A03"/>
    <m/>
    <n v="1"/>
    <n v="8719175181415"/>
  </r>
  <r>
    <n v="216"/>
    <x v="327"/>
    <x v="23"/>
    <n v="6100"/>
    <s v="DARK OD BLACK"/>
    <n v="36"/>
    <n v="32"/>
    <s v="A-keus magazijn"/>
    <x v="0"/>
    <s v="MP11-C02"/>
    <m/>
    <n v="1"/>
    <n v="8719175181415"/>
  </r>
  <r>
    <n v="216"/>
    <x v="327"/>
    <x v="23"/>
    <n v="6100"/>
    <s v="DARK OD BLACK"/>
    <n v="36"/>
    <n v="32"/>
    <s v="A-keus magazijn"/>
    <x v="2"/>
    <s v="Stock In"/>
    <m/>
    <n v="2"/>
    <n v="8719175181415"/>
  </r>
  <r>
    <n v="216"/>
    <x v="327"/>
    <x v="23"/>
    <n v="6100"/>
    <s v="DARK OD BLACK"/>
    <n v="29"/>
    <n v="34"/>
    <s v="A-keus magazijn"/>
    <x v="0"/>
    <s v="ME09-B04"/>
    <m/>
    <n v="5"/>
    <n v="8719175181446"/>
  </r>
  <r>
    <n v="216"/>
    <x v="327"/>
    <x v="23"/>
    <n v="6100"/>
    <s v="DARK OD BLACK"/>
    <n v="30"/>
    <n v="34"/>
    <s v="A-keus magazijn"/>
    <x v="0"/>
    <s v="ME10-A02"/>
    <m/>
    <n v="4"/>
    <n v="8719175181453"/>
  </r>
  <r>
    <n v="216"/>
    <x v="327"/>
    <x v="23"/>
    <n v="6100"/>
    <s v="DARK OD BLACK"/>
    <n v="30"/>
    <n v="34"/>
    <s v="A-keus magazijn"/>
    <x v="2"/>
    <s v="Stock In"/>
    <m/>
    <n v="1"/>
    <n v="8719175181453"/>
  </r>
  <r>
    <n v="216"/>
    <x v="327"/>
    <x v="23"/>
    <n v="6100"/>
    <s v="DARK OD BLACK"/>
    <n v="31"/>
    <n v="34"/>
    <s v="A-keus magazijn"/>
    <x v="0"/>
    <s v="ME10-C05"/>
    <m/>
    <n v="5"/>
    <n v="8719175181460"/>
  </r>
  <r>
    <n v="216"/>
    <x v="327"/>
    <x v="23"/>
    <n v="6100"/>
    <s v="DARK OD BLACK"/>
    <n v="31"/>
    <n v="34"/>
    <s v="A-keus magazijn"/>
    <x v="2"/>
    <s v="Stock In"/>
    <m/>
    <n v="2"/>
    <n v="8719175181460"/>
  </r>
  <r>
    <n v="216"/>
    <x v="327"/>
    <x v="23"/>
    <n v="6100"/>
    <s v="DARK OD BLACK"/>
    <n v="32"/>
    <n v="34"/>
    <s v="A-keus magazijn"/>
    <x v="0"/>
    <s v="ME09-D05"/>
    <m/>
    <n v="2"/>
    <n v="8719175181477"/>
  </r>
  <r>
    <n v="216"/>
    <x v="327"/>
    <x v="23"/>
    <n v="6100"/>
    <s v="DARK OD BLACK"/>
    <n v="32"/>
    <n v="34"/>
    <s v="A-keus magazijn"/>
    <x v="2"/>
    <s v="Stock In"/>
    <m/>
    <n v="4"/>
    <n v="8719175181477"/>
  </r>
  <r>
    <n v="216"/>
    <x v="327"/>
    <x v="23"/>
    <n v="6100"/>
    <s v="DARK OD BLACK"/>
    <n v="33"/>
    <n v="34"/>
    <s v="A-keus magazijn"/>
    <x v="0"/>
    <s v="ME10-A04"/>
    <m/>
    <n v="7"/>
    <n v="8719175181484"/>
  </r>
  <r>
    <n v="216"/>
    <x v="327"/>
    <x v="23"/>
    <n v="6100"/>
    <s v="DARK OD BLACK"/>
    <n v="33"/>
    <n v="34"/>
    <s v="A-keus magazijn"/>
    <x v="2"/>
    <s v="Stock In"/>
    <m/>
    <n v="3"/>
    <n v="8719175181484"/>
  </r>
  <r>
    <n v="216"/>
    <x v="327"/>
    <x v="23"/>
    <n v="6100"/>
    <s v="DARK OD BLACK"/>
    <n v="34"/>
    <n v="34"/>
    <s v="A-keus magazijn"/>
    <x v="0"/>
    <s v="ME09-A03"/>
    <m/>
    <n v="6"/>
    <n v="8719175181491"/>
  </r>
  <r>
    <n v="216"/>
    <x v="327"/>
    <x v="23"/>
    <n v="6100"/>
    <s v="DARK OD BLACK"/>
    <n v="34"/>
    <n v="34"/>
    <s v="A-keus magazijn"/>
    <x v="2"/>
    <s v="Stock In"/>
    <m/>
    <n v="2"/>
    <n v="8719175181491"/>
  </r>
  <r>
    <n v="216"/>
    <x v="327"/>
    <x v="23"/>
    <n v="6100"/>
    <s v="DARK OD BLACK"/>
    <n v="36"/>
    <n v="34"/>
    <s v="A-keus magazijn"/>
    <x v="0"/>
    <s v="ME09-B02"/>
    <m/>
    <n v="5"/>
    <n v="8719175181507"/>
  </r>
  <r>
    <n v="216"/>
    <x v="327"/>
    <x v="23"/>
    <n v="6100"/>
    <s v="DARK OD BLACK"/>
    <n v="36"/>
    <n v="34"/>
    <s v="A-keus magazijn"/>
    <x v="2"/>
    <s v="Stock In"/>
    <m/>
    <n v="1"/>
    <n v="8719175181507"/>
  </r>
  <r>
    <n v="217"/>
    <x v="328"/>
    <x v="23"/>
    <n v="2000"/>
    <s v="DRY"/>
    <n v="29"/>
    <n v="32"/>
    <s v="A-keus magazijn"/>
    <x v="0"/>
    <s v="MK01-B02"/>
    <m/>
    <n v="3"/>
    <n v="8719175181538"/>
  </r>
  <r>
    <n v="217"/>
    <x v="328"/>
    <x v="23"/>
    <n v="2000"/>
    <s v="DRY"/>
    <n v="30"/>
    <n v="32"/>
    <s v="A-keus magazijn"/>
    <x v="0"/>
    <s v="ML15-C03"/>
    <m/>
    <n v="4"/>
    <n v="8719175181545"/>
  </r>
  <r>
    <n v="217"/>
    <x v="328"/>
    <x v="23"/>
    <n v="2000"/>
    <s v="DRY"/>
    <n v="31"/>
    <n v="32"/>
    <s v="A-keus magazijn"/>
    <x v="0"/>
    <s v="MK07-A01"/>
    <m/>
    <n v="6"/>
    <n v="8719175181552"/>
  </r>
  <r>
    <n v="217"/>
    <x v="328"/>
    <x v="23"/>
    <n v="2000"/>
    <s v="DRY"/>
    <n v="32"/>
    <n v="32"/>
    <s v="A-keus magazijn"/>
    <x v="0"/>
    <s v="MK07-B01"/>
    <m/>
    <n v="10"/>
    <n v="8719175181569"/>
  </r>
  <r>
    <n v="217"/>
    <x v="328"/>
    <x v="23"/>
    <n v="2000"/>
    <s v="DRY"/>
    <n v="33"/>
    <n v="32"/>
    <s v="A-keus magazijn"/>
    <x v="0"/>
    <s v="ML15-C04"/>
    <m/>
    <n v="8"/>
    <n v="8719175181576"/>
  </r>
  <r>
    <n v="217"/>
    <x v="328"/>
    <x v="23"/>
    <n v="2000"/>
    <s v="DRY"/>
    <n v="34"/>
    <n v="32"/>
    <s v="A-keus magazijn"/>
    <x v="0"/>
    <s v="ML15-C05"/>
    <m/>
    <n v="9"/>
    <n v="8719175181583"/>
  </r>
  <r>
    <n v="217"/>
    <x v="328"/>
    <x v="23"/>
    <n v="2000"/>
    <s v="DRY"/>
    <n v="36"/>
    <n v="32"/>
    <s v="A-keus magazijn"/>
    <x v="0"/>
    <s v="MK01-B04"/>
    <m/>
    <n v="9"/>
    <n v="8719175181590"/>
  </r>
  <r>
    <n v="217"/>
    <x v="328"/>
    <x v="23"/>
    <n v="2000"/>
    <s v="DRY"/>
    <n v="29"/>
    <n v="34"/>
    <s v="A-keus magazijn"/>
    <x v="0"/>
    <s v="MK01-A01"/>
    <m/>
    <n v="5"/>
    <n v="8719175181620"/>
  </r>
  <r>
    <n v="217"/>
    <x v="328"/>
    <x v="23"/>
    <n v="2000"/>
    <s v="DRY"/>
    <n v="30"/>
    <n v="34"/>
    <s v="A-keus magazijn"/>
    <x v="0"/>
    <s v="MK07-C01"/>
    <m/>
    <n v="17"/>
    <n v="8719175181637"/>
  </r>
  <r>
    <n v="217"/>
    <x v="328"/>
    <x v="23"/>
    <n v="2000"/>
    <s v="DRY"/>
    <n v="31"/>
    <n v="34"/>
    <s v="A-keus magazijn"/>
    <x v="0"/>
    <s v="ML15-D03"/>
    <m/>
    <n v="16"/>
    <n v="8719175181644"/>
  </r>
  <r>
    <n v="217"/>
    <x v="328"/>
    <x v="23"/>
    <n v="2000"/>
    <s v="DRY"/>
    <n v="32"/>
    <n v="34"/>
    <s v="A-keus magazijn"/>
    <x v="0"/>
    <s v="MK01-A02"/>
    <m/>
    <n v="4"/>
    <n v="8719175181651"/>
  </r>
  <r>
    <n v="217"/>
    <x v="328"/>
    <x v="23"/>
    <n v="2000"/>
    <s v="DRY"/>
    <n v="32"/>
    <n v="34"/>
    <s v="A-keus magazijn"/>
    <x v="0"/>
    <s v="ML15-D04"/>
    <m/>
    <n v="20"/>
    <n v="8719175181651"/>
  </r>
  <r>
    <n v="217"/>
    <x v="328"/>
    <x v="23"/>
    <n v="2000"/>
    <s v="DRY"/>
    <n v="33"/>
    <n v="34"/>
    <s v="A-keus magazijn"/>
    <x v="0"/>
    <s v="ML15-D02"/>
    <m/>
    <n v="4"/>
    <n v="8719175181668"/>
  </r>
  <r>
    <n v="217"/>
    <x v="328"/>
    <x v="23"/>
    <n v="2000"/>
    <s v="DRY"/>
    <n v="33"/>
    <n v="34"/>
    <s v="A-keus magazijn"/>
    <x v="0"/>
    <s v="ML15-D05"/>
    <m/>
    <n v="20"/>
    <n v="8719175181668"/>
  </r>
  <r>
    <n v="217"/>
    <x v="328"/>
    <x v="23"/>
    <n v="2000"/>
    <s v="DRY"/>
    <n v="34"/>
    <n v="34"/>
    <s v="A-keus magazijn"/>
    <x v="4"/>
    <s v="Lost &amp; Found"/>
    <m/>
    <n v="1"/>
    <n v="8719175181675"/>
  </r>
  <r>
    <n v="217"/>
    <x v="328"/>
    <x v="23"/>
    <n v="2000"/>
    <s v="DRY"/>
    <n v="34"/>
    <n v="34"/>
    <s v="A-keus magazijn"/>
    <x v="0"/>
    <s v="MK01-B05"/>
    <m/>
    <n v="19"/>
    <n v="8719175181675"/>
  </r>
  <r>
    <n v="205"/>
    <x v="329"/>
    <x v="25"/>
    <n v="6505"/>
    <s v="SOHO GREY"/>
    <n v="28"/>
    <n v="32"/>
    <s v="A-keus magazijn"/>
    <x v="0"/>
    <s v="MA15-B01"/>
    <m/>
    <n v="5"/>
    <n v="8719175181705"/>
  </r>
  <r>
    <n v="205"/>
    <x v="329"/>
    <x v="25"/>
    <n v="6505"/>
    <s v="SOHO GREY"/>
    <n v="29"/>
    <n v="32"/>
    <s v="A-keus magazijn"/>
    <x v="0"/>
    <s v="MA15-C05"/>
    <m/>
    <n v="7"/>
    <n v="8719175181712"/>
  </r>
  <r>
    <n v="205"/>
    <x v="329"/>
    <x v="25"/>
    <n v="6505"/>
    <s v="SOHO GREY"/>
    <n v="30"/>
    <n v="32"/>
    <s v="A-keus magazijn"/>
    <x v="0"/>
    <s v="MA16-A05"/>
    <m/>
    <n v="12"/>
    <n v="8719175181729"/>
  </r>
  <r>
    <n v="205"/>
    <x v="329"/>
    <x v="25"/>
    <n v="6505"/>
    <s v="SOHO GREY"/>
    <n v="31"/>
    <n v="32"/>
    <s v="A-keus magazijn"/>
    <x v="0"/>
    <s v="MA16-B02"/>
    <m/>
    <n v="9"/>
    <n v="8719175181736"/>
  </r>
  <r>
    <n v="205"/>
    <x v="329"/>
    <x v="25"/>
    <n v="6505"/>
    <s v="SOHO GREY"/>
    <n v="32"/>
    <n v="32"/>
    <s v="A-keus magazijn"/>
    <x v="0"/>
    <s v="MA16-B04"/>
    <m/>
    <n v="12"/>
    <n v="8719175181743"/>
  </r>
  <r>
    <n v="205"/>
    <x v="329"/>
    <x v="25"/>
    <n v="6505"/>
    <s v="SOHO GREY"/>
    <n v="32"/>
    <n v="32"/>
    <s v="A-keus magazijn"/>
    <x v="2"/>
    <s v="Stock In"/>
    <m/>
    <n v="3"/>
    <n v="8719175181743"/>
  </r>
  <r>
    <n v="205"/>
    <x v="329"/>
    <x v="25"/>
    <n v="6505"/>
    <s v="SOHO GREY"/>
    <n v="33"/>
    <n v="32"/>
    <s v="A-keus magazijn"/>
    <x v="0"/>
    <s v="MJ02-C02"/>
    <m/>
    <n v="15"/>
    <n v="8719175181750"/>
  </r>
  <r>
    <n v="205"/>
    <x v="329"/>
    <x v="25"/>
    <n v="6505"/>
    <s v="SOHO GREY"/>
    <n v="34"/>
    <n v="32"/>
    <s v="A-keus magazijn"/>
    <x v="0"/>
    <s v="MA15-C02"/>
    <m/>
    <n v="12"/>
    <n v="8719175181767"/>
  </r>
  <r>
    <n v="205"/>
    <x v="329"/>
    <x v="25"/>
    <n v="6505"/>
    <s v="SOHO GREY"/>
    <n v="36"/>
    <n v="32"/>
    <s v="A-keus magazijn"/>
    <x v="0"/>
    <s v="MA15-D05"/>
    <m/>
    <n v="8"/>
    <n v="8719175181774"/>
  </r>
  <r>
    <n v="205"/>
    <x v="329"/>
    <x v="25"/>
    <n v="6505"/>
    <s v="SOHO GREY"/>
    <n v="36"/>
    <n v="32"/>
    <s v="A-keus magazijn"/>
    <x v="0"/>
    <s v="MP16-D05"/>
    <m/>
    <n v="1"/>
    <n v="8719175181774"/>
  </r>
  <r>
    <n v="205"/>
    <x v="329"/>
    <x v="25"/>
    <n v="6505"/>
    <s v="SOHO GREY"/>
    <n v="38"/>
    <n v="32"/>
    <s v="A-keus magazijn"/>
    <x v="0"/>
    <s v="MJ01-B03"/>
    <m/>
    <n v="1"/>
    <n v="8719175181781"/>
  </r>
  <r>
    <n v="205"/>
    <x v="329"/>
    <x v="25"/>
    <n v="6505"/>
    <s v="SOHO GREY"/>
    <n v="38"/>
    <n v="32"/>
    <s v="A-keus magazijn"/>
    <x v="2"/>
    <s v="Stock In"/>
    <m/>
    <n v="2"/>
    <n v="8719175181781"/>
  </r>
  <r>
    <n v="205"/>
    <x v="329"/>
    <x v="25"/>
    <n v="6505"/>
    <s v="SOHO GREY"/>
    <n v="29"/>
    <n v="34"/>
    <s v="A-keus magazijn"/>
    <x v="0"/>
    <s v="MA15-A05"/>
    <m/>
    <n v="2"/>
    <n v="8719175181804"/>
  </r>
  <r>
    <n v="205"/>
    <x v="329"/>
    <x v="25"/>
    <n v="6505"/>
    <s v="SOHO GREY"/>
    <n v="30"/>
    <n v="34"/>
    <s v="A-keus magazijn"/>
    <x v="0"/>
    <s v="MA15-A04"/>
    <m/>
    <n v="4"/>
    <n v="8719175181811"/>
  </r>
  <r>
    <n v="205"/>
    <x v="329"/>
    <x v="25"/>
    <n v="6505"/>
    <s v="SOHO GREY"/>
    <n v="30"/>
    <n v="34"/>
    <s v="A-keus magazijn"/>
    <x v="0"/>
    <s v="MN03-D03"/>
    <m/>
    <n v="1"/>
    <n v="8719175181811"/>
  </r>
  <r>
    <n v="205"/>
    <x v="329"/>
    <x v="25"/>
    <n v="6505"/>
    <s v="SOHO GREY"/>
    <n v="31"/>
    <n v="34"/>
    <s v="A-keus magazijn"/>
    <x v="0"/>
    <s v="MA14-D05"/>
    <m/>
    <n v="5"/>
    <n v="8719175181828"/>
  </r>
  <r>
    <n v="205"/>
    <x v="329"/>
    <x v="25"/>
    <n v="6505"/>
    <s v="SOHO GREY"/>
    <n v="32"/>
    <n v="34"/>
    <s v="A-keus magazijn"/>
    <x v="0"/>
    <s v="MA15-B04"/>
    <m/>
    <n v="10"/>
    <n v="8719175181835"/>
  </r>
  <r>
    <n v="205"/>
    <x v="329"/>
    <x v="25"/>
    <n v="6505"/>
    <s v="SOHO GREY"/>
    <n v="33"/>
    <n v="34"/>
    <s v="A-keus magazijn"/>
    <x v="0"/>
    <s v="MA15-B03"/>
    <m/>
    <n v="4"/>
    <n v="8719175181842"/>
  </r>
  <r>
    <n v="205"/>
    <x v="329"/>
    <x v="25"/>
    <n v="6505"/>
    <s v="SOHO GREY"/>
    <n v="34"/>
    <n v="34"/>
    <s v="A-keus magazijn"/>
    <x v="0"/>
    <s v="MA05-A05"/>
    <m/>
    <n v="2"/>
    <n v="8719175181859"/>
  </r>
  <r>
    <n v="205"/>
    <x v="329"/>
    <x v="25"/>
    <n v="6505"/>
    <s v="SOHO GREY"/>
    <n v="34"/>
    <n v="34"/>
    <s v="A-keus magazijn"/>
    <x v="2"/>
    <s v="Stock In"/>
    <m/>
    <n v="6"/>
    <n v="8719175181859"/>
  </r>
  <r>
    <n v="205"/>
    <x v="329"/>
    <x v="25"/>
    <n v="6505"/>
    <s v="SOHO GREY"/>
    <n v="36"/>
    <n v="34"/>
    <s v="A-keus magazijn"/>
    <x v="0"/>
    <s v="MA15-B05"/>
    <m/>
    <n v="1"/>
    <n v="8719175181866"/>
  </r>
  <r>
    <n v="205"/>
    <x v="329"/>
    <x v="25"/>
    <n v="6505"/>
    <s v="SOHO GREY"/>
    <n v="38"/>
    <n v="34"/>
    <s v="A-keus magazijn"/>
    <x v="0"/>
    <s v="MA15-A03"/>
    <m/>
    <n v="5"/>
    <n v="8719175181873"/>
  </r>
  <r>
    <n v="206"/>
    <x v="330"/>
    <x v="25"/>
    <n v="5014"/>
    <s v="SKY LIGHT BLUE"/>
    <n v="28"/>
    <n v="32"/>
    <s v="A-keus magazijn"/>
    <x v="0"/>
    <s v="MH15-B03"/>
    <m/>
    <n v="1"/>
    <n v="8719175181880"/>
  </r>
  <r>
    <n v="206"/>
    <x v="330"/>
    <x v="25"/>
    <n v="5014"/>
    <s v="SKY LIGHT BLUE"/>
    <n v="29"/>
    <n v="32"/>
    <s v="A-keus magazijn"/>
    <x v="0"/>
    <s v="MH13-B03"/>
    <m/>
    <n v="13"/>
    <n v="8719175181897"/>
  </r>
  <r>
    <n v="206"/>
    <x v="330"/>
    <x v="25"/>
    <n v="5014"/>
    <s v="SKY LIGHT BLUE"/>
    <n v="30"/>
    <n v="32"/>
    <s v="A-keus magazijn"/>
    <x v="0"/>
    <s v="MH09-B04"/>
    <m/>
    <n v="11"/>
    <n v="8719175181903"/>
  </r>
  <r>
    <n v="206"/>
    <x v="330"/>
    <x v="25"/>
    <n v="5014"/>
    <s v="SKY LIGHT BLUE"/>
    <n v="31"/>
    <n v="32"/>
    <s v="A-keus magazijn"/>
    <x v="0"/>
    <s v="MH11-C03"/>
    <m/>
    <n v="14"/>
    <n v="8719175181910"/>
  </r>
  <r>
    <n v="206"/>
    <x v="330"/>
    <x v="25"/>
    <n v="5014"/>
    <s v="SKY LIGHT BLUE"/>
    <n v="32"/>
    <n v="32"/>
    <s v="A-keus magazijn"/>
    <x v="0"/>
    <s v="MH13-C05"/>
    <m/>
    <n v="10"/>
    <n v="8719175181927"/>
  </r>
  <r>
    <n v="206"/>
    <x v="330"/>
    <x v="25"/>
    <n v="5014"/>
    <s v="SKY LIGHT BLUE"/>
    <n v="32"/>
    <n v="32"/>
    <s v="A-keus magazijn"/>
    <x v="2"/>
    <s v="Stock In"/>
    <m/>
    <n v="1"/>
    <n v="8719175181927"/>
  </r>
  <r>
    <n v="206"/>
    <x v="330"/>
    <x v="25"/>
    <n v="5014"/>
    <s v="SKY LIGHT BLUE"/>
    <n v="33"/>
    <n v="32"/>
    <s v="A-keus magazijn"/>
    <x v="0"/>
    <s v="MH13-B05"/>
    <m/>
    <n v="12"/>
    <n v="8719175181934"/>
  </r>
  <r>
    <n v="206"/>
    <x v="330"/>
    <x v="25"/>
    <n v="5014"/>
    <s v="SKY LIGHT BLUE"/>
    <n v="34"/>
    <n v="32"/>
    <s v="A-keus magazijn"/>
    <x v="0"/>
    <s v="MH16-C02"/>
    <m/>
    <n v="7"/>
    <n v="8719175181941"/>
  </r>
  <r>
    <n v="206"/>
    <x v="330"/>
    <x v="25"/>
    <n v="5014"/>
    <s v="SKY LIGHT BLUE"/>
    <n v="34"/>
    <n v="32"/>
    <s v="A-keus magazijn"/>
    <x v="2"/>
    <s v="Stock In"/>
    <m/>
    <n v="1"/>
    <n v="8719175181941"/>
  </r>
  <r>
    <n v="206"/>
    <x v="330"/>
    <x v="25"/>
    <n v="5014"/>
    <s v="SKY LIGHT BLUE"/>
    <n v="36"/>
    <n v="32"/>
    <s v="A-keus magazijn"/>
    <x v="0"/>
    <s v="MH13-D04"/>
    <m/>
    <n v="4"/>
    <n v="8719175181958"/>
  </r>
  <r>
    <n v="206"/>
    <x v="330"/>
    <x v="25"/>
    <n v="5014"/>
    <s v="SKY LIGHT BLUE"/>
    <n v="30"/>
    <n v="34"/>
    <s v="A-keus magazijn"/>
    <x v="0"/>
    <s v="MH14-A04"/>
    <m/>
    <n v="3"/>
    <n v="8719175181996"/>
  </r>
  <r>
    <n v="206"/>
    <x v="330"/>
    <x v="25"/>
    <n v="5014"/>
    <s v="SKY LIGHT BLUE"/>
    <n v="31"/>
    <n v="34"/>
    <s v="A-keus magazijn"/>
    <x v="0"/>
    <s v="MH09-B01"/>
    <m/>
    <n v="1"/>
    <n v="8719175182009"/>
  </r>
  <r>
    <n v="206"/>
    <x v="330"/>
    <x v="25"/>
    <n v="5014"/>
    <s v="SKY LIGHT BLUE"/>
    <n v="31"/>
    <n v="34"/>
    <s v="A-keus magazijn"/>
    <x v="0"/>
    <s v="MH12-C04"/>
    <m/>
    <n v="6"/>
    <n v="8719175182009"/>
  </r>
  <r>
    <n v="206"/>
    <x v="330"/>
    <x v="25"/>
    <n v="5014"/>
    <s v="SKY LIGHT BLUE"/>
    <n v="32"/>
    <n v="34"/>
    <s v="A-keus magazijn"/>
    <x v="0"/>
    <s v="MG01-B05"/>
    <m/>
    <n v="6"/>
    <n v="8719175182016"/>
  </r>
  <r>
    <n v="206"/>
    <x v="330"/>
    <x v="25"/>
    <n v="5014"/>
    <s v="SKY LIGHT BLUE"/>
    <n v="32"/>
    <n v="34"/>
    <s v="A-keus magazijn"/>
    <x v="0"/>
    <s v="MH14-C01"/>
    <m/>
    <n v="1"/>
    <n v="8719175182016"/>
  </r>
  <r>
    <n v="206"/>
    <x v="330"/>
    <x v="25"/>
    <n v="5014"/>
    <s v="SKY LIGHT BLUE"/>
    <n v="32"/>
    <n v="34"/>
    <s v="A-keus magazijn"/>
    <x v="0"/>
    <s v="MJ01-D01"/>
    <m/>
    <n v="1"/>
    <n v="8719175182016"/>
  </r>
  <r>
    <n v="206"/>
    <x v="330"/>
    <x v="25"/>
    <n v="5014"/>
    <s v="SKY LIGHT BLUE"/>
    <n v="33"/>
    <n v="34"/>
    <s v="A-keus magazijn"/>
    <x v="0"/>
    <s v="MH12-D04"/>
    <m/>
    <n v="9"/>
    <n v="8719175182023"/>
  </r>
  <r>
    <n v="206"/>
    <x v="330"/>
    <x v="25"/>
    <n v="5014"/>
    <s v="SKY LIGHT BLUE"/>
    <n v="33"/>
    <n v="34"/>
    <s v="A-keus magazijn"/>
    <x v="0"/>
    <s v="MJ05-A02"/>
    <m/>
    <n v="1"/>
    <n v="8719175182023"/>
  </r>
  <r>
    <n v="206"/>
    <x v="330"/>
    <x v="25"/>
    <n v="5014"/>
    <s v="SKY LIGHT BLUE"/>
    <n v="34"/>
    <n v="34"/>
    <s v="A-keus magazijn"/>
    <x v="0"/>
    <s v="MH14-C05"/>
    <m/>
    <n v="9"/>
    <n v="8719175182030"/>
  </r>
  <r>
    <n v="206"/>
    <x v="330"/>
    <x v="25"/>
    <n v="5014"/>
    <s v="SKY LIGHT BLUE"/>
    <n v="34"/>
    <n v="34"/>
    <s v="A-keus magazijn"/>
    <x v="0"/>
    <s v="MJ01-C01"/>
    <m/>
    <n v="2"/>
    <n v="8719175182030"/>
  </r>
  <r>
    <n v="206"/>
    <x v="330"/>
    <x v="25"/>
    <n v="5014"/>
    <s v="SKY LIGHT BLUE"/>
    <n v="36"/>
    <n v="34"/>
    <s v="A-keus magazijn"/>
    <x v="0"/>
    <s v="MG01-C04"/>
    <m/>
    <n v="3"/>
    <n v="8719175182047"/>
  </r>
  <r>
    <n v="206"/>
    <x v="330"/>
    <x v="25"/>
    <n v="5014"/>
    <s v="SKY LIGHT BLUE"/>
    <n v="36"/>
    <n v="34"/>
    <s v="A-keus magazijn"/>
    <x v="0"/>
    <s v="MH11-A01"/>
    <m/>
    <n v="1"/>
    <n v="8719175182047"/>
  </r>
  <r>
    <n v="208"/>
    <x v="331"/>
    <x v="25"/>
    <n v="5004"/>
    <s v="ELECTRIC LIGHT"/>
    <n v="28"/>
    <n v="32"/>
    <s v="A-keus magazijn"/>
    <x v="0"/>
    <s v="MD10-B05"/>
    <m/>
    <n v="8"/>
    <n v="8719175182245"/>
  </r>
  <r>
    <n v="208"/>
    <x v="331"/>
    <x v="25"/>
    <n v="5004"/>
    <s v="ELECTRIC LIGHT"/>
    <n v="28"/>
    <n v="32"/>
    <s v="A-keus magazijn"/>
    <x v="0"/>
    <s v="MO08-C01"/>
    <m/>
    <n v="2"/>
    <n v="8719175182245"/>
  </r>
  <r>
    <n v="208"/>
    <x v="331"/>
    <x v="25"/>
    <n v="5004"/>
    <s v="ELECTRIC LIGHT"/>
    <n v="29"/>
    <n v="32"/>
    <s v="A-keus magazijn"/>
    <x v="0"/>
    <s v="MD08-B05"/>
    <m/>
    <n v="11"/>
    <n v="8719175182252"/>
  </r>
  <r>
    <n v="208"/>
    <x v="331"/>
    <x v="25"/>
    <n v="5004"/>
    <s v="ELECTRIC LIGHT"/>
    <n v="30"/>
    <n v="32"/>
    <s v="A-keus magazijn"/>
    <x v="4"/>
    <s v="Lost &amp; Found"/>
    <m/>
    <n v="73"/>
    <n v="8719175182269"/>
  </r>
  <r>
    <n v="208"/>
    <x v="331"/>
    <x v="25"/>
    <n v="5004"/>
    <s v="ELECTRIC LIGHT"/>
    <n v="31"/>
    <n v="32"/>
    <s v="A-keus magazijn"/>
    <x v="0"/>
    <s v="MD09-C05"/>
    <m/>
    <n v="21"/>
    <n v="8719175182276"/>
  </r>
  <r>
    <n v="208"/>
    <x v="331"/>
    <x v="25"/>
    <n v="5004"/>
    <s v="ELECTRIC LIGHT"/>
    <n v="31"/>
    <n v="32"/>
    <s v="A-keus magazijn"/>
    <x v="2"/>
    <s v="Stock In"/>
    <m/>
    <n v="1"/>
    <n v="8719175182276"/>
  </r>
  <r>
    <n v="208"/>
    <x v="331"/>
    <x v="25"/>
    <n v="5004"/>
    <s v="ELECTRIC LIGHT"/>
    <n v="32"/>
    <n v="32"/>
    <s v="A-keus magazijn"/>
    <x v="0"/>
    <s v="MD11-A05"/>
    <m/>
    <n v="29"/>
    <n v="8719175182283"/>
  </r>
  <r>
    <n v="208"/>
    <x v="331"/>
    <x v="25"/>
    <n v="5004"/>
    <s v="ELECTRIC LIGHT"/>
    <n v="33"/>
    <n v="32"/>
    <s v="A-keus magazijn"/>
    <x v="0"/>
    <s v="MD08-B04"/>
    <m/>
    <n v="21"/>
    <n v="8719175182290"/>
  </r>
  <r>
    <n v="208"/>
    <x v="331"/>
    <x v="25"/>
    <n v="5004"/>
    <s v="ELECTRIC LIGHT"/>
    <n v="33"/>
    <n v="32"/>
    <s v="A-keus magazijn"/>
    <x v="2"/>
    <s v="Stock In"/>
    <m/>
    <n v="1"/>
    <n v="8719175182290"/>
  </r>
  <r>
    <n v="208"/>
    <x v="331"/>
    <x v="25"/>
    <n v="5004"/>
    <s v="ELECTRIC LIGHT"/>
    <n v="34"/>
    <n v="32"/>
    <s v="A-keus magazijn"/>
    <x v="0"/>
    <s v="MD10-C05"/>
    <m/>
    <n v="17"/>
    <n v="8719175182306"/>
  </r>
  <r>
    <n v="208"/>
    <x v="331"/>
    <x v="25"/>
    <n v="5004"/>
    <s v="ELECTRIC LIGHT"/>
    <n v="36"/>
    <n v="32"/>
    <s v="A-keus magazijn"/>
    <x v="0"/>
    <s v="MS16-A01"/>
    <m/>
    <n v="4"/>
    <n v="8719175182313"/>
  </r>
  <r>
    <n v="208"/>
    <x v="331"/>
    <x v="25"/>
    <n v="5004"/>
    <s v="ELECTRIC LIGHT"/>
    <n v="36"/>
    <n v="32"/>
    <s v="A-keus magazijn"/>
    <x v="0"/>
    <s v="ssa"/>
    <m/>
    <n v="1"/>
    <n v="8719175182313"/>
  </r>
  <r>
    <n v="208"/>
    <x v="331"/>
    <x v="25"/>
    <n v="5004"/>
    <s v="ELECTRIC LIGHT"/>
    <n v="29"/>
    <n v="34"/>
    <s v="A-keus magazijn"/>
    <x v="0"/>
    <s v="MD03-D01"/>
    <m/>
    <n v="1"/>
    <n v="8719175182344"/>
  </r>
  <r>
    <n v="208"/>
    <x v="331"/>
    <x v="25"/>
    <n v="5004"/>
    <s v="ELECTRIC LIGHT"/>
    <n v="29"/>
    <n v="34"/>
    <s v="A-keus magazijn"/>
    <x v="0"/>
    <s v="MP04-C04"/>
    <m/>
    <n v="1"/>
    <n v="8719175182344"/>
  </r>
  <r>
    <n v="208"/>
    <x v="331"/>
    <x v="25"/>
    <n v="5004"/>
    <s v="ELECTRIC LIGHT"/>
    <n v="29"/>
    <n v="34"/>
    <s v="A-keus magazijn"/>
    <x v="0"/>
    <s v="MQ13-A04"/>
    <m/>
    <n v="1"/>
    <n v="8719175182344"/>
  </r>
  <r>
    <n v="208"/>
    <x v="331"/>
    <x v="25"/>
    <n v="5004"/>
    <s v="ELECTRIC LIGHT"/>
    <n v="30"/>
    <n v="34"/>
    <s v="A-keus magazijn"/>
    <x v="0"/>
    <s v="MD06-D05"/>
    <m/>
    <n v="13"/>
    <n v="8719175182351"/>
  </r>
  <r>
    <n v="208"/>
    <x v="331"/>
    <x v="25"/>
    <n v="5004"/>
    <s v="ELECTRIC LIGHT"/>
    <n v="31"/>
    <n v="34"/>
    <s v="A-keus magazijn"/>
    <x v="0"/>
    <s v="MD05-D04"/>
    <m/>
    <n v="19"/>
    <n v="8719175182368"/>
  </r>
  <r>
    <n v="208"/>
    <x v="331"/>
    <x v="25"/>
    <n v="5004"/>
    <s v="ELECTRIC LIGHT"/>
    <n v="32"/>
    <n v="34"/>
    <s v="A-keus magazijn"/>
    <x v="0"/>
    <s v="MD05-A04"/>
    <m/>
    <n v="18"/>
    <n v="8719175182375"/>
  </r>
  <r>
    <n v="208"/>
    <x v="331"/>
    <x v="25"/>
    <n v="5004"/>
    <s v="ELECTRIC LIGHT"/>
    <n v="33"/>
    <n v="34"/>
    <s v="A-keus magazijn"/>
    <x v="0"/>
    <s v="MD05-C04"/>
    <m/>
    <n v="20"/>
    <n v="8719175182382"/>
  </r>
  <r>
    <n v="208"/>
    <x v="331"/>
    <x v="25"/>
    <n v="5004"/>
    <s v="ELECTRIC LIGHT"/>
    <n v="33"/>
    <n v="34"/>
    <s v="A-keus magazijn"/>
    <x v="0"/>
    <s v="ssa"/>
    <m/>
    <n v="1"/>
    <n v="8719175182382"/>
  </r>
  <r>
    <n v="208"/>
    <x v="331"/>
    <x v="25"/>
    <n v="5004"/>
    <s v="ELECTRIC LIGHT"/>
    <n v="34"/>
    <n v="34"/>
    <s v="A-keus magazijn"/>
    <x v="0"/>
    <s v="MD05-A05"/>
    <m/>
    <n v="28"/>
    <n v="8719175182399"/>
  </r>
  <r>
    <n v="208"/>
    <x v="331"/>
    <x v="25"/>
    <n v="5004"/>
    <s v="ELECTRIC LIGHT"/>
    <n v="34"/>
    <n v="34"/>
    <s v="A-keus magazijn"/>
    <x v="0"/>
    <s v="MP09-B01"/>
    <m/>
    <n v="2"/>
    <n v="8719175182399"/>
  </r>
  <r>
    <n v="208"/>
    <x v="331"/>
    <x v="25"/>
    <n v="5004"/>
    <s v="ELECTRIC LIGHT"/>
    <n v="36"/>
    <n v="34"/>
    <s v="A-keus magazijn"/>
    <x v="4"/>
    <s v="Lost &amp; Found"/>
    <m/>
    <n v="11"/>
    <n v="8719175182405"/>
  </r>
  <r>
    <n v="208"/>
    <x v="331"/>
    <x v="25"/>
    <n v="5004"/>
    <s v="ELECTRIC LIGHT"/>
    <n v="36"/>
    <n v="34"/>
    <s v="A-keus magazijn"/>
    <x v="0"/>
    <s v="MD05-C02"/>
    <m/>
    <n v="9"/>
    <n v="8719175182405"/>
  </r>
  <r>
    <n v="209"/>
    <x v="332"/>
    <x v="25"/>
    <n v="6101"/>
    <s v="VINTAGE OD BLACK"/>
    <n v="30"/>
    <n v="32"/>
    <s v="A-keus magazijn"/>
    <x v="4"/>
    <s v="Lost &amp; Found"/>
    <m/>
    <n v="43"/>
    <n v="8719175182627"/>
  </r>
  <r>
    <n v="209"/>
    <x v="332"/>
    <x v="25"/>
    <n v="6101"/>
    <s v="VINTAGE OD BLACK"/>
    <n v="32"/>
    <n v="32"/>
    <s v="A-keus magazijn"/>
    <x v="3"/>
    <s v="Stock Out"/>
    <m/>
    <n v="4"/>
    <n v="8719175182641"/>
  </r>
  <r>
    <n v="209"/>
    <x v="332"/>
    <x v="25"/>
    <n v="6101"/>
    <s v="VINTAGE OD BLACK"/>
    <n v="33"/>
    <n v="32"/>
    <s v="A-keus magazijn"/>
    <x v="2"/>
    <s v="Stock In"/>
    <m/>
    <n v="1"/>
    <n v="8719175182658"/>
  </r>
  <r>
    <n v="209"/>
    <x v="332"/>
    <x v="25"/>
    <n v="6101"/>
    <s v="VINTAGE OD BLACK"/>
    <n v="33"/>
    <n v="32"/>
    <s v="A-keus magazijn"/>
    <x v="3"/>
    <s v="Stock Out"/>
    <m/>
    <n v="3"/>
    <n v="8719175182658"/>
  </r>
  <r>
    <n v="209"/>
    <x v="332"/>
    <x v="25"/>
    <n v="6101"/>
    <s v="VINTAGE OD BLACK"/>
    <n v="34"/>
    <n v="32"/>
    <s v="A-keus magazijn"/>
    <x v="3"/>
    <s v="Stock Out"/>
    <m/>
    <n v="3"/>
    <n v="8719175182665"/>
  </r>
  <r>
    <n v="209"/>
    <x v="332"/>
    <x v="25"/>
    <n v="6101"/>
    <s v="VINTAGE OD BLACK"/>
    <n v="38"/>
    <n v="32"/>
    <s v="A-keus magazijn"/>
    <x v="2"/>
    <s v="Stock In"/>
    <m/>
    <n v="1"/>
    <n v="8719175182689"/>
  </r>
  <r>
    <n v="209"/>
    <x v="332"/>
    <x v="25"/>
    <n v="6101"/>
    <s v="VINTAGE OD BLACK"/>
    <n v="32"/>
    <n v="34"/>
    <s v="A-keus magazijn"/>
    <x v="3"/>
    <s v="Stock Out"/>
    <m/>
    <n v="2"/>
    <n v="8719175182733"/>
  </r>
  <r>
    <n v="209"/>
    <x v="332"/>
    <x v="25"/>
    <n v="6101"/>
    <s v="VINTAGE OD BLACK"/>
    <n v="33"/>
    <n v="34"/>
    <s v="A-keus magazijn"/>
    <x v="3"/>
    <s v="Stock Out"/>
    <m/>
    <n v="3"/>
    <n v="8719175182740"/>
  </r>
  <r>
    <n v="209"/>
    <x v="332"/>
    <x v="25"/>
    <n v="6101"/>
    <s v="VINTAGE OD BLACK"/>
    <n v="34"/>
    <n v="34"/>
    <s v="A-keus magazijn"/>
    <x v="0"/>
    <s v="MD11-C02"/>
    <m/>
    <n v="1"/>
    <n v="8719175182757"/>
  </r>
  <r>
    <n v="209"/>
    <x v="332"/>
    <x v="25"/>
    <n v="6101"/>
    <s v="VINTAGE OD BLACK"/>
    <n v="34"/>
    <n v="34"/>
    <s v="A-keus magazijn"/>
    <x v="3"/>
    <s v="Stock Out"/>
    <m/>
    <n v="3"/>
    <n v="8719175182757"/>
  </r>
  <r>
    <n v="209"/>
    <x v="332"/>
    <x v="25"/>
    <n v="6101"/>
    <s v="VINTAGE OD BLACK"/>
    <n v="36"/>
    <n v="34"/>
    <s v="A-keus magazijn"/>
    <x v="0"/>
    <s v="MD11-B02"/>
    <m/>
    <n v="1"/>
    <n v="8719175182764"/>
  </r>
  <r>
    <n v="210"/>
    <x v="333"/>
    <x v="25"/>
    <n v="5007"/>
    <s v="HOLIDAY BRIGHT BLUE"/>
    <n v="28"/>
    <n v="32"/>
    <s v="A-keus magazijn"/>
    <x v="0"/>
    <s v="MJ15-D02"/>
    <m/>
    <n v="8"/>
    <n v="8719175182788"/>
  </r>
  <r>
    <n v="210"/>
    <x v="333"/>
    <x v="25"/>
    <n v="5007"/>
    <s v="HOLIDAY BRIGHT BLUE"/>
    <n v="29"/>
    <n v="32"/>
    <s v="A-keus magazijn"/>
    <x v="4"/>
    <s v="Lost &amp; Found"/>
    <m/>
    <n v="27"/>
    <n v="8719175182795"/>
  </r>
  <r>
    <n v="210"/>
    <x v="333"/>
    <x v="25"/>
    <n v="5007"/>
    <s v="HOLIDAY BRIGHT BLUE"/>
    <n v="29"/>
    <n v="32"/>
    <s v="A-keus magazijn"/>
    <x v="0"/>
    <s v="MI05-D03"/>
    <m/>
    <n v="13"/>
    <n v="8719175182795"/>
  </r>
  <r>
    <n v="210"/>
    <x v="333"/>
    <x v="25"/>
    <n v="5007"/>
    <s v="HOLIDAY BRIGHT BLUE"/>
    <n v="30"/>
    <n v="32"/>
    <s v="A-keus magazijn"/>
    <x v="0"/>
    <s v="MI03-A05"/>
    <m/>
    <n v="28"/>
    <n v="8719175182801"/>
  </r>
  <r>
    <n v="210"/>
    <x v="333"/>
    <x v="25"/>
    <n v="5007"/>
    <s v="HOLIDAY BRIGHT BLUE"/>
    <n v="30"/>
    <n v="32"/>
    <s v="A-keus magazijn"/>
    <x v="0"/>
    <s v="MS05-B02"/>
    <m/>
    <n v="2"/>
    <n v="8719175182801"/>
  </r>
  <r>
    <n v="210"/>
    <x v="333"/>
    <x v="25"/>
    <n v="5007"/>
    <s v="HOLIDAY BRIGHT BLUE"/>
    <n v="31"/>
    <n v="32"/>
    <s v="A-keus magazijn"/>
    <x v="0"/>
    <s v="MI06-C02"/>
    <m/>
    <n v="25"/>
    <n v="8719175182818"/>
  </r>
  <r>
    <n v="210"/>
    <x v="333"/>
    <x v="25"/>
    <n v="5007"/>
    <s v="HOLIDAY BRIGHT BLUE"/>
    <n v="31"/>
    <n v="32"/>
    <s v="A-keus magazijn"/>
    <x v="0"/>
    <s v="MJ14-A02"/>
    <m/>
    <n v="6"/>
    <n v="8719175182818"/>
  </r>
  <r>
    <n v="210"/>
    <x v="333"/>
    <x v="25"/>
    <n v="5007"/>
    <s v="HOLIDAY BRIGHT BLUE"/>
    <n v="31"/>
    <n v="32"/>
    <s v="A-keus magazijn"/>
    <x v="0"/>
    <s v="MM04-B03"/>
    <m/>
    <n v="1"/>
    <n v="8719175182818"/>
  </r>
  <r>
    <n v="210"/>
    <x v="333"/>
    <x v="25"/>
    <n v="5007"/>
    <s v="HOLIDAY BRIGHT BLUE"/>
    <n v="31"/>
    <n v="32"/>
    <s v="A-keus magazijn"/>
    <x v="0"/>
    <s v="MO05-C03"/>
    <m/>
    <n v="1"/>
    <n v="8719175182818"/>
  </r>
  <r>
    <n v="210"/>
    <x v="333"/>
    <x v="25"/>
    <n v="5007"/>
    <s v="HOLIDAY BRIGHT BLUE"/>
    <n v="31"/>
    <n v="32"/>
    <s v="A-keus magazijn"/>
    <x v="0"/>
    <s v="MS06-C02"/>
    <m/>
    <n v="1"/>
    <n v="8719175182818"/>
  </r>
  <r>
    <n v="210"/>
    <x v="333"/>
    <x v="25"/>
    <n v="5007"/>
    <s v="HOLIDAY BRIGHT BLUE"/>
    <n v="31"/>
    <n v="32"/>
    <s v="A-keus magazijn"/>
    <x v="2"/>
    <s v="Stock In"/>
    <m/>
    <n v="1"/>
    <n v="8719175182818"/>
  </r>
  <r>
    <n v="210"/>
    <x v="333"/>
    <x v="25"/>
    <n v="5007"/>
    <s v="HOLIDAY BRIGHT BLUE"/>
    <n v="32"/>
    <n v="32"/>
    <s v="A-keus magazijn"/>
    <x v="0"/>
    <s v="MI02-B03"/>
    <m/>
    <n v="24"/>
    <n v="8719175182825"/>
  </r>
  <r>
    <n v="210"/>
    <x v="333"/>
    <x v="25"/>
    <n v="5007"/>
    <s v="HOLIDAY BRIGHT BLUE"/>
    <n v="32"/>
    <n v="32"/>
    <s v="A-keus magazijn"/>
    <x v="0"/>
    <s v="MI04-A02"/>
    <m/>
    <n v="20"/>
    <n v="8719175182825"/>
  </r>
  <r>
    <n v="210"/>
    <x v="333"/>
    <x v="25"/>
    <n v="5007"/>
    <s v="HOLIDAY BRIGHT BLUE"/>
    <n v="32"/>
    <n v="32"/>
    <s v="A-keus magazijn"/>
    <x v="0"/>
    <s v="MO09-B03"/>
    <m/>
    <n v="1"/>
    <n v="8719175182825"/>
  </r>
  <r>
    <n v="210"/>
    <x v="333"/>
    <x v="25"/>
    <n v="5007"/>
    <s v="HOLIDAY BRIGHT BLUE"/>
    <n v="32"/>
    <n v="32"/>
    <s v="A-keus magazijn"/>
    <x v="0"/>
    <s v="MS02-C04"/>
    <m/>
    <n v="5"/>
    <n v="8719175182825"/>
  </r>
  <r>
    <n v="210"/>
    <x v="333"/>
    <x v="25"/>
    <n v="5007"/>
    <s v="HOLIDAY BRIGHT BLUE"/>
    <n v="33"/>
    <n v="32"/>
    <s v="A-keus magazijn"/>
    <x v="0"/>
    <s v="MI03-A03"/>
    <m/>
    <n v="17"/>
    <n v="8719175182832"/>
  </r>
  <r>
    <n v="210"/>
    <x v="333"/>
    <x v="25"/>
    <n v="5007"/>
    <s v="HOLIDAY BRIGHT BLUE"/>
    <n v="33"/>
    <n v="32"/>
    <s v="A-keus magazijn"/>
    <x v="0"/>
    <s v="MO08-B03"/>
    <m/>
    <n v="1"/>
    <n v="8719175182832"/>
  </r>
  <r>
    <n v="210"/>
    <x v="333"/>
    <x v="25"/>
    <n v="5007"/>
    <s v="HOLIDAY BRIGHT BLUE"/>
    <n v="34"/>
    <n v="32"/>
    <s v="A-keus magazijn"/>
    <x v="0"/>
    <s v="MI04-B05"/>
    <m/>
    <n v="22"/>
    <n v="8719175182849"/>
  </r>
  <r>
    <n v="210"/>
    <x v="333"/>
    <x v="25"/>
    <n v="5007"/>
    <s v="HOLIDAY BRIGHT BLUE"/>
    <n v="34"/>
    <n v="32"/>
    <s v="A-keus magazijn"/>
    <x v="0"/>
    <s v="MO07-B03"/>
    <m/>
    <n v="1"/>
    <n v="8719175182849"/>
  </r>
  <r>
    <n v="210"/>
    <x v="333"/>
    <x v="25"/>
    <n v="5007"/>
    <s v="HOLIDAY BRIGHT BLUE"/>
    <n v="34"/>
    <n v="32"/>
    <s v="A-keus magazijn"/>
    <x v="0"/>
    <s v="MO09-D05"/>
    <m/>
    <n v="1"/>
    <n v="8719175182849"/>
  </r>
  <r>
    <n v="210"/>
    <x v="333"/>
    <x v="25"/>
    <n v="5007"/>
    <s v="HOLIDAY BRIGHT BLUE"/>
    <n v="36"/>
    <n v="32"/>
    <s v="A-keus magazijn"/>
    <x v="0"/>
    <s v="MI05-D02"/>
    <m/>
    <n v="11"/>
    <n v="8719175182856"/>
  </r>
  <r>
    <n v="210"/>
    <x v="333"/>
    <x v="25"/>
    <n v="5007"/>
    <s v="HOLIDAY BRIGHT BLUE"/>
    <n v="36"/>
    <n v="32"/>
    <s v="A-keus magazijn"/>
    <x v="0"/>
    <s v="MO05-A04"/>
    <m/>
    <n v="1"/>
    <n v="8719175182856"/>
  </r>
  <r>
    <n v="210"/>
    <x v="333"/>
    <x v="25"/>
    <n v="5007"/>
    <s v="HOLIDAY BRIGHT BLUE"/>
    <n v="38"/>
    <n v="32"/>
    <s v="A-keus magazijn"/>
    <x v="0"/>
    <s v="MI04-C01"/>
    <m/>
    <n v="1"/>
    <n v="8719175182863"/>
  </r>
  <r>
    <n v="210"/>
    <x v="333"/>
    <x v="25"/>
    <n v="5007"/>
    <s v="HOLIDAY BRIGHT BLUE"/>
    <n v="38"/>
    <n v="32"/>
    <s v="A-keus magazijn"/>
    <x v="0"/>
    <s v="MI05-C02"/>
    <m/>
    <n v="1"/>
    <n v="8719175182863"/>
  </r>
  <r>
    <n v="210"/>
    <x v="333"/>
    <x v="25"/>
    <n v="5007"/>
    <s v="HOLIDAY BRIGHT BLUE"/>
    <n v="38"/>
    <n v="32"/>
    <s v="A-keus magazijn"/>
    <x v="0"/>
    <s v="MS02-C01"/>
    <m/>
    <n v="2"/>
    <n v="8719175182863"/>
  </r>
  <r>
    <n v="210"/>
    <x v="333"/>
    <x v="25"/>
    <n v="5007"/>
    <s v="HOLIDAY BRIGHT BLUE"/>
    <n v="29"/>
    <n v="34"/>
    <s v="A-keus magazijn"/>
    <x v="0"/>
    <s v="MI02-B03"/>
    <m/>
    <n v="1"/>
    <n v="8719175182887"/>
  </r>
  <r>
    <n v="210"/>
    <x v="333"/>
    <x v="25"/>
    <n v="5007"/>
    <s v="HOLIDAY BRIGHT BLUE"/>
    <n v="30"/>
    <n v="34"/>
    <s v="A-keus magazijn"/>
    <x v="0"/>
    <s v="MI07-B03"/>
    <m/>
    <n v="8"/>
    <n v="8719175182894"/>
  </r>
  <r>
    <n v="210"/>
    <x v="333"/>
    <x v="25"/>
    <n v="5007"/>
    <s v="HOLIDAY BRIGHT BLUE"/>
    <n v="31"/>
    <n v="34"/>
    <s v="A-keus magazijn"/>
    <x v="0"/>
    <s v="MI07-D04"/>
    <m/>
    <n v="16"/>
    <n v="8719175182900"/>
  </r>
  <r>
    <n v="210"/>
    <x v="333"/>
    <x v="25"/>
    <n v="5007"/>
    <s v="HOLIDAY BRIGHT BLUE"/>
    <n v="31"/>
    <n v="34"/>
    <s v="A-keus magazijn"/>
    <x v="0"/>
    <s v="MS05-C03"/>
    <m/>
    <n v="1"/>
    <n v="8719175182900"/>
  </r>
  <r>
    <n v="210"/>
    <x v="333"/>
    <x v="25"/>
    <n v="5007"/>
    <s v="HOLIDAY BRIGHT BLUE"/>
    <n v="31"/>
    <n v="34"/>
    <s v="A-keus magazijn"/>
    <x v="0"/>
    <s v="MS06-D02"/>
    <m/>
    <n v="1"/>
    <n v="8719175182900"/>
  </r>
  <r>
    <n v="210"/>
    <x v="333"/>
    <x v="25"/>
    <n v="5007"/>
    <s v="HOLIDAY BRIGHT BLUE"/>
    <n v="32"/>
    <n v="34"/>
    <s v="A-keus magazijn"/>
    <x v="0"/>
    <s v="MI07-B02"/>
    <m/>
    <n v="18"/>
    <n v="8719175182917"/>
  </r>
  <r>
    <n v="210"/>
    <x v="333"/>
    <x v="25"/>
    <n v="5007"/>
    <s v="HOLIDAY BRIGHT BLUE"/>
    <n v="32"/>
    <n v="34"/>
    <s v="A-keus magazijn"/>
    <x v="0"/>
    <s v="MR16-A05"/>
    <m/>
    <n v="1"/>
    <n v="8719175182917"/>
  </r>
  <r>
    <n v="210"/>
    <x v="333"/>
    <x v="25"/>
    <n v="5007"/>
    <s v="HOLIDAY BRIGHT BLUE"/>
    <n v="32"/>
    <n v="34"/>
    <s v="A-keus magazijn"/>
    <x v="0"/>
    <s v="MR16-B05"/>
    <m/>
    <n v="1"/>
    <n v="8719175182917"/>
  </r>
  <r>
    <n v="210"/>
    <x v="333"/>
    <x v="25"/>
    <n v="5007"/>
    <s v="HOLIDAY BRIGHT BLUE"/>
    <n v="33"/>
    <n v="34"/>
    <s v="A-keus magazijn"/>
    <x v="0"/>
    <s v="MI08-D04"/>
    <m/>
    <n v="17"/>
    <n v="8719175182924"/>
  </r>
  <r>
    <n v="210"/>
    <x v="333"/>
    <x v="25"/>
    <n v="5007"/>
    <s v="HOLIDAY BRIGHT BLUE"/>
    <n v="33"/>
    <n v="34"/>
    <s v="A-keus magazijn"/>
    <x v="0"/>
    <s v="MR13-D05"/>
    <m/>
    <n v="1"/>
    <n v="8719175182924"/>
  </r>
  <r>
    <n v="210"/>
    <x v="333"/>
    <x v="25"/>
    <n v="5007"/>
    <s v="HOLIDAY BRIGHT BLUE"/>
    <n v="33"/>
    <n v="34"/>
    <s v="A-keus magazijn"/>
    <x v="0"/>
    <s v="MR16-B01"/>
    <m/>
    <n v="1"/>
    <n v="8719175182924"/>
  </r>
  <r>
    <n v="210"/>
    <x v="333"/>
    <x v="25"/>
    <n v="5007"/>
    <s v="HOLIDAY BRIGHT BLUE"/>
    <n v="33"/>
    <n v="34"/>
    <s v="A-keus magazijn"/>
    <x v="0"/>
    <s v="MS05-B01"/>
    <m/>
    <n v="1"/>
    <n v="8719175182924"/>
  </r>
  <r>
    <n v="210"/>
    <x v="333"/>
    <x v="25"/>
    <n v="5007"/>
    <s v="HOLIDAY BRIGHT BLUE"/>
    <n v="34"/>
    <n v="34"/>
    <s v="A-keus magazijn"/>
    <x v="0"/>
    <s v="MI07-D03"/>
    <m/>
    <n v="16"/>
    <n v="8719175182931"/>
  </r>
  <r>
    <n v="210"/>
    <x v="333"/>
    <x v="25"/>
    <n v="5007"/>
    <s v="HOLIDAY BRIGHT BLUE"/>
    <n v="36"/>
    <n v="34"/>
    <s v="A-keus magazijn"/>
    <x v="0"/>
    <s v="MI08-A02"/>
    <m/>
    <n v="9"/>
    <n v="8719175182948"/>
  </r>
  <r>
    <n v="210"/>
    <x v="333"/>
    <x v="25"/>
    <n v="5007"/>
    <s v="HOLIDAY BRIGHT BLUE"/>
    <n v="36"/>
    <n v="34"/>
    <s v="A-keus magazijn"/>
    <x v="0"/>
    <s v="MO10-D04"/>
    <m/>
    <n v="1"/>
    <n v="8719175182948"/>
  </r>
  <r>
    <n v="211"/>
    <x v="334"/>
    <x v="25"/>
    <n v="5005"/>
    <s v="GORBI USED"/>
    <n v="30"/>
    <n v="32"/>
    <s v="A-keus magazijn"/>
    <x v="0"/>
    <s v="ME03-C05"/>
    <m/>
    <n v="4"/>
    <n v="8719175182986"/>
  </r>
  <r>
    <n v="211"/>
    <x v="334"/>
    <x v="25"/>
    <n v="5005"/>
    <s v="GORBI USED"/>
    <n v="30"/>
    <n v="32"/>
    <s v="A-keus magazijn"/>
    <x v="0"/>
    <s v="MI12-A01"/>
    <m/>
    <n v="1"/>
    <n v="8719175182986"/>
  </r>
  <r>
    <n v="211"/>
    <x v="334"/>
    <x v="25"/>
    <n v="5005"/>
    <s v="GORBI USED"/>
    <n v="31"/>
    <n v="32"/>
    <s v="A-keus magazijn"/>
    <x v="0"/>
    <s v="MF07-C04"/>
    <m/>
    <n v="8"/>
    <n v="8719175182993"/>
  </r>
  <r>
    <n v="211"/>
    <x v="334"/>
    <x v="25"/>
    <n v="5005"/>
    <s v="GORBI USED"/>
    <n v="31"/>
    <n v="32"/>
    <s v="A-keus magazijn"/>
    <x v="2"/>
    <s v="Stock In"/>
    <m/>
    <n v="1"/>
    <n v="8719175182993"/>
  </r>
  <r>
    <n v="211"/>
    <x v="334"/>
    <x v="25"/>
    <n v="5005"/>
    <s v="GORBI USED"/>
    <n v="32"/>
    <n v="32"/>
    <s v="A-keus magazijn"/>
    <x v="0"/>
    <s v="MF08-C02"/>
    <m/>
    <n v="7"/>
    <n v="8719175183006"/>
  </r>
  <r>
    <n v="211"/>
    <x v="334"/>
    <x v="25"/>
    <n v="5005"/>
    <s v="GORBI USED"/>
    <n v="32"/>
    <n v="32"/>
    <s v="A-keus magazijn"/>
    <x v="3"/>
    <s v="Stock Out"/>
    <m/>
    <n v="4"/>
    <n v="8719175183006"/>
  </r>
  <r>
    <n v="211"/>
    <x v="334"/>
    <x v="25"/>
    <n v="5005"/>
    <s v="GORBI USED"/>
    <n v="33"/>
    <n v="32"/>
    <s v="A-keus magazijn"/>
    <x v="0"/>
    <s v="MF07-D04"/>
    <m/>
    <n v="6"/>
    <n v="8719175183013"/>
  </r>
  <r>
    <n v="211"/>
    <x v="334"/>
    <x v="25"/>
    <n v="5005"/>
    <s v="GORBI USED"/>
    <n v="33"/>
    <n v="32"/>
    <s v="A-keus magazijn"/>
    <x v="3"/>
    <s v="Stock Out"/>
    <m/>
    <n v="3"/>
    <n v="8719175183013"/>
  </r>
  <r>
    <n v="211"/>
    <x v="334"/>
    <x v="25"/>
    <n v="5005"/>
    <s v="GORBI USED"/>
    <n v="34"/>
    <n v="32"/>
    <s v="A-keus magazijn"/>
    <x v="0"/>
    <s v="MF08-D05"/>
    <m/>
    <n v="5"/>
    <n v="8719175183020"/>
  </r>
  <r>
    <n v="211"/>
    <x v="334"/>
    <x v="25"/>
    <n v="5005"/>
    <s v="GORBI USED"/>
    <n v="34"/>
    <n v="32"/>
    <s v="A-keus magazijn"/>
    <x v="0"/>
    <s v="MI09-D01"/>
    <m/>
    <n v="1"/>
    <n v="8719175183020"/>
  </r>
  <r>
    <n v="211"/>
    <x v="334"/>
    <x v="25"/>
    <n v="5005"/>
    <s v="GORBI USED"/>
    <n v="34"/>
    <n v="32"/>
    <s v="A-keus magazijn"/>
    <x v="0"/>
    <s v="MM09-C02"/>
    <m/>
    <n v="1"/>
    <n v="8719175183020"/>
  </r>
  <r>
    <n v="211"/>
    <x v="334"/>
    <x v="25"/>
    <n v="5005"/>
    <s v="GORBI USED"/>
    <n v="34"/>
    <n v="32"/>
    <s v="A-keus magazijn"/>
    <x v="3"/>
    <s v="Stock Out"/>
    <m/>
    <n v="3"/>
    <n v="8719175183020"/>
  </r>
  <r>
    <n v="211"/>
    <x v="334"/>
    <x v="25"/>
    <n v="5005"/>
    <s v="GORBI USED"/>
    <n v="36"/>
    <n v="32"/>
    <s v="A-keus magazijn"/>
    <x v="0"/>
    <s v="MF09-A05"/>
    <m/>
    <n v="5"/>
    <n v="8719175183037"/>
  </r>
  <r>
    <n v="211"/>
    <x v="334"/>
    <x v="25"/>
    <n v="5005"/>
    <s v="GORBI USED"/>
    <n v="38"/>
    <n v="32"/>
    <s v="A-keus magazijn"/>
    <x v="0"/>
    <s v="MF07-B02"/>
    <m/>
    <n v="2"/>
    <n v="8719175183044"/>
  </r>
  <r>
    <n v="211"/>
    <x v="334"/>
    <x v="25"/>
    <n v="5005"/>
    <s v="GORBI USED"/>
    <n v="30"/>
    <n v="34"/>
    <s v="A-keus magazijn"/>
    <x v="0"/>
    <s v="MF13-A05"/>
    <m/>
    <n v="5"/>
    <n v="8719175183075"/>
  </r>
  <r>
    <n v="211"/>
    <x v="334"/>
    <x v="25"/>
    <n v="5005"/>
    <s v="GORBI USED"/>
    <n v="31"/>
    <n v="34"/>
    <s v="A-keus magazijn"/>
    <x v="2"/>
    <s v="Stock In"/>
    <m/>
    <n v="1"/>
    <n v="8719175183082"/>
  </r>
  <r>
    <n v="211"/>
    <x v="334"/>
    <x v="25"/>
    <n v="5005"/>
    <s v="GORBI USED"/>
    <n v="32"/>
    <n v="34"/>
    <s v="A-keus magazijn"/>
    <x v="0"/>
    <s v="ME06-B02"/>
    <m/>
    <n v="3"/>
    <n v="8719175183099"/>
  </r>
  <r>
    <n v="211"/>
    <x v="334"/>
    <x v="25"/>
    <n v="5005"/>
    <s v="GORBI USED"/>
    <n v="32"/>
    <n v="34"/>
    <s v="A-keus magazijn"/>
    <x v="3"/>
    <s v="Stock Out"/>
    <m/>
    <n v="2"/>
    <n v="8719175183099"/>
  </r>
  <r>
    <n v="211"/>
    <x v="334"/>
    <x v="25"/>
    <n v="5005"/>
    <s v="GORBI USED"/>
    <n v="33"/>
    <n v="34"/>
    <s v="A-keus magazijn"/>
    <x v="0"/>
    <s v="ME03-A04"/>
    <m/>
    <n v="4"/>
    <n v="8719175183105"/>
  </r>
  <r>
    <n v="211"/>
    <x v="334"/>
    <x v="25"/>
    <n v="5005"/>
    <s v="GORBI USED"/>
    <n v="33"/>
    <n v="34"/>
    <s v="A-keus magazijn"/>
    <x v="0"/>
    <s v="MO09-A04"/>
    <m/>
    <n v="2"/>
    <n v="8719175183105"/>
  </r>
  <r>
    <n v="211"/>
    <x v="334"/>
    <x v="25"/>
    <n v="5005"/>
    <s v="GORBI USED"/>
    <n v="33"/>
    <n v="34"/>
    <s v="A-keus magazijn"/>
    <x v="3"/>
    <s v="Stock Out"/>
    <m/>
    <n v="3"/>
    <n v="8719175183105"/>
  </r>
  <r>
    <n v="211"/>
    <x v="334"/>
    <x v="25"/>
    <n v="5005"/>
    <s v="GORBI USED"/>
    <n v="34"/>
    <n v="34"/>
    <s v="A-keus magazijn"/>
    <x v="0"/>
    <s v="MF14-B02"/>
    <m/>
    <n v="7"/>
    <n v="8719175183112"/>
  </r>
  <r>
    <n v="211"/>
    <x v="334"/>
    <x v="25"/>
    <n v="5005"/>
    <s v="GORBI USED"/>
    <n v="34"/>
    <n v="34"/>
    <s v="A-keus magazijn"/>
    <x v="3"/>
    <s v="Stock Out"/>
    <m/>
    <n v="3"/>
    <n v="8719175183112"/>
  </r>
  <r>
    <n v="211"/>
    <x v="334"/>
    <x v="25"/>
    <n v="5005"/>
    <s v="GORBI USED"/>
    <n v="36"/>
    <n v="34"/>
    <s v="A-keus magazijn"/>
    <x v="0"/>
    <s v="ME02-D02"/>
    <m/>
    <n v="4"/>
    <n v="8719175183129"/>
  </r>
  <r>
    <n v="218"/>
    <x v="335"/>
    <x v="27"/>
    <n v="4008"/>
    <s v="VEGGIE WARP STONE"/>
    <n v="28"/>
    <n v="32"/>
    <s v="A-keus magazijn"/>
    <x v="0"/>
    <s v="MI13-B03"/>
    <m/>
    <n v="2"/>
    <n v="8719175183143"/>
  </r>
  <r>
    <n v="218"/>
    <x v="335"/>
    <x v="27"/>
    <n v="4008"/>
    <s v="VEGGIE WARP STONE"/>
    <n v="29"/>
    <n v="32"/>
    <s v="A-keus magazijn"/>
    <x v="0"/>
    <s v="MI13-B04"/>
    <m/>
    <n v="1"/>
    <n v="8719175183150"/>
  </r>
  <r>
    <n v="218"/>
    <x v="335"/>
    <x v="27"/>
    <n v="4008"/>
    <s v="VEGGIE WARP STONE"/>
    <n v="30"/>
    <n v="32"/>
    <s v="A-keus magazijn"/>
    <x v="0"/>
    <s v="MH14-A02"/>
    <m/>
    <n v="2"/>
    <n v="8719175183167"/>
  </r>
  <r>
    <n v="218"/>
    <x v="335"/>
    <x v="27"/>
    <n v="4008"/>
    <s v="VEGGIE WARP STONE"/>
    <n v="31"/>
    <n v="32"/>
    <s v="A-keus magazijn"/>
    <x v="0"/>
    <s v="MG10-B02"/>
    <m/>
    <n v="5"/>
    <n v="8719175183174"/>
  </r>
  <r>
    <n v="218"/>
    <x v="335"/>
    <x v="27"/>
    <n v="4008"/>
    <s v="VEGGIE WARP STONE"/>
    <n v="32"/>
    <n v="32"/>
    <s v="A-keus magazijn"/>
    <x v="0"/>
    <s v="MH12-B02"/>
    <m/>
    <n v="3"/>
    <n v="8719175183181"/>
  </r>
  <r>
    <n v="218"/>
    <x v="335"/>
    <x v="27"/>
    <n v="4008"/>
    <s v="VEGGIE WARP STONE"/>
    <n v="34"/>
    <n v="32"/>
    <s v="A-keus magazijn"/>
    <x v="0"/>
    <s v="MI13-A03"/>
    <m/>
    <n v="1"/>
    <n v="8719175183204"/>
  </r>
  <r>
    <n v="218"/>
    <x v="335"/>
    <x v="27"/>
    <n v="4008"/>
    <s v="VEGGIE WARP STONE"/>
    <n v="36"/>
    <n v="32"/>
    <s v="A-keus magazijn"/>
    <x v="0"/>
    <s v="MH08-B03"/>
    <m/>
    <n v="1"/>
    <n v="8719175183211"/>
  </r>
  <r>
    <n v="218"/>
    <x v="335"/>
    <x v="27"/>
    <n v="4008"/>
    <s v="VEGGIE WARP STONE"/>
    <n v="29"/>
    <n v="34"/>
    <s v="A-keus magazijn"/>
    <x v="0"/>
    <s v="MG08-D03"/>
    <m/>
    <n v="3"/>
    <n v="8719175183242"/>
  </r>
  <r>
    <n v="218"/>
    <x v="335"/>
    <x v="27"/>
    <n v="4008"/>
    <s v="VEGGIE WARP STONE"/>
    <n v="30"/>
    <n v="34"/>
    <s v="A-keus magazijn"/>
    <x v="0"/>
    <s v="MG10-A04"/>
    <m/>
    <n v="2"/>
    <n v="8719175183259"/>
  </r>
  <r>
    <n v="218"/>
    <x v="335"/>
    <x v="27"/>
    <n v="4008"/>
    <s v="VEGGIE WARP STONE"/>
    <n v="31"/>
    <n v="34"/>
    <s v="A-keus magazijn"/>
    <x v="0"/>
    <s v="MH09-B02"/>
    <m/>
    <n v="5"/>
    <n v="8719175183266"/>
  </r>
  <r>
    <n v="218"/>
    <x v="335"/>
    <x v="27"/>
    <n v="4008"/>
    <s v="VEGGIE WARP STONE"/>
    <n v="32"/>
    <n v="34"/>
    <s v="A-keus magazijn"/>
    <x v="0"/>
    <s v="MH09-A02"/>
    <m/>
    <n v="5"/>
    <n v="8719175183273"/>
  </r>
  <r>
    <n v="218"/>
    <x v="335"/>
    <x v="27"/>
    <n v="4008"/>
    <s v="VEGGIE WARP STONE"/>
    <n v="33"/>
    <n v="34"/>
    <s v="A-keus magazijn"/>
    <x v="0"/>
    <s v="MH14-B02"/>
    <m/>
    <n v="5"/>
    <n v="8719175183280"/>
  </r>
  <r>
    <n v="218"/>
    <x v="335"/>
    <x v="27"/>
    <n v="4008"/>
    <s v="VEGGIE WARP STONE"/>
    <n v="34"/>
    <n v="34"/>
    <s v="A-keus magazijn"/>
    <x v="0"/>
    <s v="MH07-C03"/>
    <m/>
    <n v="2"/>
    <n v="8719175183297"/>
  </r>
  <r>
    <n v="218"/>
    <x v="335"/>
    <x v="27"/>
    <n v="4008"/>
    <s v="VEGGIE WARP STONE"/>
    <n v="36"/>
    <n v="34"/>
    <s v="A-keus magazijn"/>
    <x v="0"/>
    <s v="MH10-B02"/>
    <m/>
    <n v="2"/>
    <n v="8719175183303"/>
  </r>
  <r>
    <n v="218"/>
    <x v="335"/>
    <x v="27"/>
    <n v="4008"/>
    <s v="VEGGIE WARP STONE"/>
    <n v="36"/>
    <n v="34"/>
    <s v="A-keus magazijn"/>
    <x v="0"/>
    <s v="MM13-C03"/>
    <m/>
    <n v="1"/>
    <n v="8719175183303"/>
  </r>
  <r>
    <n v="218"/>
    <x v="335"/>
    <x v="27"/>
    <n v="4008"/>
    <s v="VEGGIE WARP STONE"/>
    <n v="38"/>
    <n v="34"/>
    <s v="A-keus magazijn"/>
    <x v="0"/>
    <s v="MG10-A03"/>
    <m/>
    <n v="3"/>
    <n v="8719175183310"/>
  </r>
  <r>
    <n v="219"/>
    <x v="336"/>
    <x v="27"/>
    <n v="5004"/>
    <s v="ELECTRIC LIGHT"/>
    <n v="29"/>
    <n v="32"/>
    <s v="A-keus magazijn"/>
    <x v="0"/>
    <s v="MM06-B02"/>
    <m/>
    <n v="2"/>
    <n v="8719175183334"/>
  </r>
  <r>
    <n v="219"/>
    <x v="336"/>
    <x v="27"/>
    <n v="5004"/>
    <s v="ELECTRIC LIGHT"/>
    <n v="30"/>
    <n v="32"/>
    <s v="A-keus magazijn"/>
    <x v="0"/>
    <s v="MA04-B02"/>
    <m/>
    <n v="9"/>
    <n v="8719175183341"/>
  </r>
  <r>
    <n v="219"/>
    <x v="336"/>
    <x v="27"/>
    <n v="5004"/>
    <s v="ELECTRIC LIGHT"/>
    <n v="31"/>
    <n v="32"/>
    <s v="A-keus magazijn"/>
    <x v="0"/>
    <s v="MA03-A05"/>
    <m/>
    <n v="12"/>
    <n v="8719175183358"/>
  </r>
  <r>
    <n v="219"/>
    <x v="336"/>
    <x v="27"/>
    <n v="5004"/>
    <s v="ELECTRIC LIGHT"/>
    <n v="32"/>
    <n v="32"/>
    <s v="A-keus magazijn"/>
    <x v="0"/>
    <s v="MA03-D03"/>
    <m/>
    <n v="7"/>
    <n v="8719175183365"/>
  </r>
  <r>
    <n v="219"/>
    <x v="336"/>
    <x v="27"/>
    <n v="5004"/>
    <s v="ELECTRIC LIGHT"/>
    <n v="33"/>
    <n v="32"/>
    <s v="A-keus magazijn"/>
    <x v="0"/>
    <s v="MA05-A03"/>
    <m/>
    <n v="11"/>
    <n v="8719175183372"/>
  </r>
  <r>
    <n v="219"/>
    <x v="336"/>
    <x v="27"/>
    <n v="5004"/>
    <s v="ELECTRIC LIGHT"/>
    <n v="34"/>
    <n v="32"/>
    <s v="A-keus magazijn"/>
    <x v="0"/>
    <s v="MA04-C02"/>
    <m/>
    <n v="7"/>
    <n v="8719175183389"/>
  </r>
  <r>
    <n v="219"/>
    <x v="336"/>
    <x v="27"/>
    <n v="5004"/>
    <s v="ELECTRIC LIGHT"/>
    <n v="36"/>
    <n v="32"/>
    <s v="A-keus magazijn"/>
    <x v="0"/>
    <s v="MS15-B03"/>
    <m/>
    <n v="3"/>
    <n v="8719175183396"/>
  </r>
  <r>
    <n v="219"/>
    <x v="336"/>
    <x v="27"/>
    <n v="5004"/>
    <s v="ELECTRIC LIGHT"/>
    <n v="30"/>
    <n v="34"/>
    <s v="A-keus magazijn"/>
    <x v="0"/>
    <s v="MS16-A05"/>
    <m/>
    <n v="2"/>
    <n v="8719175183433"/>
  </r>
  <r>
    <n v="219"/>
    <x v="336"/>
    <x v="27"/>
    <n v="5004"/>
    <s v="ELECTRIC LIGHT"/>
    <n v="31"/>
    <n v="34"/>
    <s v="A-keus magazijn"/>
    <x v="0"/>
    <s v="MA06-C04"/>
    <m/>
    <n v="2"/>
    <n v="8719175183440"/>
  </r>
  <r>
    <n v="219"/>
    <x v="336"/>
    <x v="27"/>
    <n v="5004"/>
    <s v="ELECTRIC LIGHT"/>
    <n v="32"/>
    <n v="34"/>
    <s v="A-keus magazijn"/>
    <x v="0"/>
    <s v="MR15-B03"/>
    <m/>
    <n v="1"/>
    <n v="8719175183457"/>
  </r>
  <r>
    <n v="219"/>
    <x v="336"/>
    <x v="27"/>
    <n v="5004"/>
    <s v="ELECTRIC LIGHT"/>
    <n v="33"/>
    <n v="34"/>
    <s v="A-keus magazijn"/>
    <x v="0"/>
    <s v="MA08-C05"/>
    <m/>
    <n v="3"/>
    <n v="8719175183464"/>
  </r>
  <r>
    <n v="219"/>
    <x v="336"/>
    <x v="27"/>
    <n v="5004"/>
    <s v="ELECTRIC LIGHT"/>
    <n v="34"/>
    <n v="34"/>
    <s v="A-keus magazijn"/>
    <x v="0"/>
    <s v="MR15-A04"/>
    <m/>
    <n v="2"/>
    <n v="8719175183471"/>
  </r>
  <r>
    <n v="219"/>
    <x v="336"/>
    <x v="27"/>
    <n v="5004"/>
    <s v="ELECTRIC LIGHT"/>
    <n v="36"/>
    <n v="34"/>
    <s v="A-keus magazijn"/>
    <x v="0"/>
    <s v="MA05-B03"/>
    <m/>
    <n v="1"/>
    <n v="8719175183488"/>
  </r>
  <r>
    <n v="220"/>
    <x v="337"/>
    <x v="27"/>
    <n v="6501"/>
    <s v="LIGHT GREY USED"/>
    <n v="29"/>
    <n v="32"/>
    <s v="A-keus magazijn"/>
    <x v="0"/>
    <s v="MH13-D03"/>
    <m/>
    <n v="2"/>
    <n v="8719175183518"/>
  </r>
  <r>
    <n v="220"/>
    <x v="337"/>
    <x v="27"/>
    <n v="6501"/>
    <s v="LIGHT GREY USED"/>
    <n v="33"/>
    <n v="32"/>
    <s v="A-keus magazijn"/>
    <x v="0"/>
    <s v="MI03-D03"/>
    <m/>
    <n v="2"/>
    <n v="8719175183556"/>
  </r>
  <r>
    <n v="220"/>
    <x v="337"/>
    <x v="27"/>
    <n v="6501"/>
    <s v="LIGHT GREY USED"/>
    <n v="34"/>
    <n v="32"/>
    <s v="A-keus magazijn"/>
    <x v="0"/>
    <s v="MH13-C04"/>
    <m/>
    <n v="4"/>
    <n v="8719175183563"/>
  </r>
  <r>
    <n v="220"/>
    <x v="337"/>
    <x v="27"/>
    <n v="6501"/>
    <s v="LIGHT GREY USED"/>
    <n v="36"/>
    <n v="32"/>
    <s v="A-keus magazijn"/>
    <x v="0"/>
    <s v="MH13-C03"/>
    <m/>
    <n v="4"/>
    <n v="8719175183570"/>
  </r>
  <r>
    <n v="220"/>
    <x v="337"/>
    <x v="27"/>
    <n v="6501"/>
    <s v="LIGHT GREY USED"/>
    <n v="38"/>
    <n v="32"/>
    <s v="A-keus magazijn"/>
    <x v="0"/>
    <s v="MH13-C02"/>
    <m/>
    <n v="3"/>
    <n v="8719175183587"/>
  </r>
  <r>
    <n v="220"/>
    <x v="337"/>
    <x v="27"/>
    <n v="6501"/>
    <s v="LIGHT GREY USED"/>
    <n v="29"/>
    <n v="34"/>
    <s v="A-keus magazijn"/>
    <x v="0"/>
    <s v="MH16-A03"/>
    <m/>
    <n v="3"/>
    <n v="8719175183600"/>
  </r>
  <r>
    <n v="220"/>
    <x v="337"/>
    <x v="27"/>
    <n v="6501"/>
    <s v="LIGHT GREY USED"/>
    <n v="32"/>
    <n v="34"/>
    <s v="A-keus magazijn"/>
    <x v="0"/>
    <s v="MI04-C05"/>
    <m/>
    <n v="1"/>
    <n v="8719175183631"/>
  </r>
  <r>
    <n v="220"/>
    <x v="337"/>
    <x v="27"/>
    <n v="6501"/>
    <s v="LIGHT GREY USED"/>
    <n v="33"/>
    <n v="34"/>
    <s v="A-keus magazijn"/>
    <x v="0"/>
    <s v="MH13-D05"/>
    <m/>
    <n v="5"/>
    <n v="8719175183648"/>
  </r>
  <r>
    <n v="220"/>
    <x v="337"/>
    <x v="27"/>
    <n v="6501"/>
    <s v="LIGHT GREY USED"/>
    <n v="34"/>
    <n v="34"/>
    <s v="A-keus magazijn"/>
    <x v="0"/>
    <s v="MQ06-C05"/>
    <m/>
    <n v="1"/>
    <n v="8719175183655"/>
  </r>
  <r>
    <n v="220"/>
    <x v="337"/>
    <x v="27"/>
    <n v="6501"/>
    <s v="LIGHT GREY USED"/>
    <n v="36"/>
    <n v="34"/>
    <s v="A-keus magazijn"/>
    <x v="0"/>
    <s v="MI03-B05"/>
    <m/>
    <n v="2"/>
    <n v="8719175183662"/>
  </r>
  <r>
    <n v="220"/>
    <x v="337"/>
    <x v="27"/>
    <n v="6501"/>
    <s v="LIGHT GREY USED"/>
    <n v="38"/>
    <n v="34"/>
    <s v="A-keus magazijn"/>
    <x v="0"/>
    <s v="MI03-C04"/>
    <m/>
    <n v="2"/>
    <n v="8719175183679"/>
  </r>
  <r>
    <n v="221"/>
    <x v="338"/>
    <x v="26"/>
    <n v="3002"/>
    <s v="LIBERTY MARBLE BLUE"/>
    <n v="29"/>
    <n v="32"/>
    <s v="A-keus magazijn"/>
    <x v="0"/>
    <s v="MC12-D03"/>
    <m/>
    <n v="5"/>
    <n v="8719175183693"/>
  </r>
  <r>
    <n v="221"/>
    <x v="338"/>
    <x v="26"/>
    <n v="3002"/>
    <s v="LIBERTY MARBLE BLUE"/>
    <n v="29"/>
    <n v="32"/>
    <s v="A-keus magazijn"/>
    <x v="0"/>
    <s v="MH10-B01"/>
    <m/>
    <n v="1"/>
    <n v="8719175183693"/>
  </r>
  <r>
    <n v="221"/>
    <x v="338"/>
    <x v="26"/>
    <n v="3002"/>
    <s v="LIBERTY MARBLE BLUE"/>
    <n v="29"/>
    <n v="32"/>
    <s v="A-keus magazijn"/>
    <x v="0"/>
    <s v="MR15-A01"/>
    <m/>
    <n v="1"/>
    <n v="8719175183693"/>
  </r>
  <r>
    <n v="221"/>
    <x v="338"/>
    <x v="26"/>
    <n v="3002"/>
    <s v="LIBERTY MARBLE BLUE"/>
    <n v="30"/>
    <n v="32"/>
    <s v="A-keus magazijn"/>
    <x v="0"/>
    <s v="MC12-A02"/>
    <m/>
    <n v="7"/>
    <n v="8719175183709"/>
  </r>
  <r>
    <n v="221"/>
    <x v="338"/>
    <x v="26"/>
    <n v="3002"/>
    <s v="LIBERTY MARBLE BLUE"/>
    <n v="30"/>
    <n v="32"/>
    <s v="A-keus magazijn"/>
    <x v="0"/>
    <s v="MH09-C02"/>
    <m/>
    <n v="1"/>
    <n v="8719175183709"/>
  </r>
  <r>
    <n v="221"/>
    <x v="338"/>
    <x v="26"/>
    <n v="3002"/>
    <s v="LIBERTY MARBLE BLUE"/>
    <n v="31"/>
    <n v="32"/>
    <s v="A-keus magazijn"/>
    <x v="0"/>
    <s v="MC11-B03"/>
    <m/>
    <n v="4"/>
    <n v="8719175183716"/>
  </r>
  <r>
    <n v="221"/>
    <x v="338"/>
    <x v="26"/>
    <n v="3002"/>
    <s v="LIBERTY MARBLE BLUE"/>
    <n v="32"/>
    <n v="32"/>
    <s v="A-keus magazijn"/>
    <x v="0"/>
    <s v="MC11-D03"/>
    <m/>
    <n v="8"/>
    <n v="8719175183723"/>
  </r>
  <r>
    <n v="221"/>
    <x v="338"/>
    <x v="26"/>
    <n v="3002"/>
    <s v="LIBERTY MARBLE BLUE"/>
    <n v="32"/>
    <n v="32"/>
    <s v="A-keus magazijn"/>
    <x v="0"/>
    <s v="MN02-C03"/>
    <m/>
    <n v="1"/>
    <n v="8719175183723"/>
  </r>
  <r>
    <n v="221"/>
    <x v="338"/>
    <x v="26"/>
    <n v="3002"/>
    <s v="LIBERTY MARBLE BLUE"/>
    <n v="33"/>
    <n v="32"/>
    <s v="A-keus magazijn"/>
    <x v="0"/>
    <s v="MC11-B05"/>
    <m/>
    <n v="2"/>
    <n v="8719175183730"/>
  </r>
  <r>
    <n v="221"/>
    <x v="338"/>
    <x v="26"/>
    <n v="3002"/>
    <s v="LIBERTY MARBLE BLUE"/>
    <n v="34"/>
    <n v="32"/>
    <s v="A-keus magazijn"/>
    <x v="0"/>
    <s v="MC12-B05"/>
    <m/>
    <n v="12"/>
    <n v="8719175183747"/>
  </r>
  <r>
    <n v="221"/>
    <x v="338"/>
    <x v="26"/>
    <n v="3002"/>
    <s v="LIBERTY MARBLE BLUE"/>
    <n v="34"/>
    <n v="32"/>
    <s v="A-keus magazijn"/>
    <x v="0"/>
    <s v="MR13-B01"/>
    <m/>
    <n v="1"/>
    <n v="8719175183747"/>
  </r>
  <r>
    <n v="221"/>
    <x v="338"/>
    <x v="26"/>
    <n v="3002"/>
    <s v="LIBERTY MARBLE BLUE"/>
    <n v="36"/>
    <n v="32"/>
    <s v="A-keus magazijn"/>
    <x v="0"/>
    <s v="MC11-A02"/>
    <m/>
    <n v="2"/>
    <n v="8719175183754"/>
  </r>
  <r>
    <n v="221"/>
    <x v="338"/>
    <x v="26"/>
    <n v="3002"/>
    <s v="LIBERTY MARBLE BLUE"/>
    <n v="29"/>
    <n v="34"/>
    <s v="A-keus magazijn"/>
    <x v="0"/>
    <s v="ME02-D03"/>
    <m/>
    <n v="2"/>
    <n v="8719175183785"/>
  </r>
  <r>
    <n v="221"/>
    <x v="338"/>
    <x v="26"/>
    <n v="3002"/>
    <s v="LIBERTY MARBLE BLUE"/>
    <n v="30"/>
    <n v="34"/>
    <s v="A-keus magazijn"/>
    <x v="0"/>
    <s v="ME04-C04"/>
    <m/>
    <n v="1"/>
    <n v="8719175183792"/>
  </r>
  <r>
    <n v="221"/>
    <x v="338"/>
    <x v="26"/>
    <n v="3002"/>
    <s v="LIBERTY MARBLE BLUE"/>
    <n v="31"/>
    <n v="34"/>
    <s v="A-keus magazijn"/>
    <x v="0"/>
    <s v="ME04-A03"/>
    <m/>
    <n v="2"/>
    <n v="8719175183808"/>
  </r>
  <r>
    <n v="221"/>
    <x v="338"/>
    <x v="26"/>
    <n v="3002"/>
    <s v="LIBERTY MARBLE BLUE"/>
    <n v="31"/>
    <n v="34"/>
    <s v="A-keus magazijn"/>
    <x v="0"/>
    <s v="ML05-D04"/>
    <m/>
    <n v="2"/>
    <n v="8719175183808"/>
  </r>
  <r>
    <n v="221"/>
    <x v="338"/>
    <x v="26"/>
    <n v="3002"/>
    <s v="LIBERTY MARBLE BLUE"/>
    <n v="32"/>
    <n v="34"/>
    <s v="A-keus magazijn"/>
    <x v="0"/>
    <s v="ML08-B01"/>
    <m/>
    <n v="1"/>
    <n v="8719175183815"/>
  </r>
  <r>
    <n v="221"/>
    <x v="338"/>
    <x v="26"/>
    <n v="3002"/>
    <s v="LIBERTY MARBLE BLUE"/>
    <n v="33"/>
    <n v="34"/>
    <s v="A-keus magazijn"/>
    <x v="0"/>
    <s v="MK15-D02"/>
    <m/>
    <n v="1"/>
    <n v="8719175183822"/>
  </r>
  <r>
    <n v="221"/>
    <x v="338"/>
    <x v="26"/>
    <n v="3002"/>
    <s v="LIBERTY MARBLE BLUE"/>
    <n v="33"/>
    <n v="34"/>
    <s v="A-keus magazijn"/>
    <x v="0"/>
    <s v="ML10-A02"/>
    <m/>
    <n v="1"/>
    <n v="8719175183822"/>
  </r>
  <r>
    <n v="221"/>
    <x v="338"/>
    <x v="26"/>
    <n v="3002"/>
    <s v="LIBERTY MARBLE BLUE"/>
    <n v="34"/>
    <n v="34"/>
    <s v="A-keus magazijn"/>
    <x v="0"/>
    <s v="ME02-A05"/>
    <m/>
    <n v="3"/>
    <n v="8719175183839"/>
  </r>
  <r>
    <n v="221"/>
    <x v="338"/>
    <x v="26"/>
    <n v="3002"/>
    <s v="LIBERTY MARBLE BLUE"/>
    <n v="34"/>
    <n v="34"/>
    <s v="A-keus magazijn"/>
    <x v="0"/>
    <s v="ML03-C03"/>
    <m/>
    <n v="2"/>
    <n v="8719175183839"/>
  </r>
  <r>
    <n v="221"/>
    <x v="338"/>
    <x v="26"/>
    <n v="3002"/>
    <s v="LIBERTY MARBLE BLUE"/>
    <n v="36"/>
    <n v="34"/>
    <s v="A-keus magazijn"/>
    <x v="0"/>
    <s v="ME01-D04"/>
    <m/>
    <n v="1"/>
    <n v="8719175183846"/>
  </r>
  <r>
    <n v="221"/>
    <x v="338"/>
    <x v="26"/>
    <n v="3002"/>
    <s v="LIBERTY MARBLE BLUE"/>
    <n v="36"/>
    <n v="34"/>
    <s v="A-keus magazijn"/>
    <x v="0"/>
    <s v="ML01-D01"/>
    <m/>
    <n v="1"/>
    <n v="8719175183846"/>
  </r>
  <r>
    <n v="221"/>
    <x v="338"/>
    <x v="26"/>
    <n v="3002"/>
    <s v="LIBERTY MARBLE BLUE"/>
    <n v="36"/>
    <n v="34"/>
    <s v="A-keus magazijn"/>
    <x v="0"/>
    <s v="ML03-B05"/>
    <m/>
    <n v="1"/>
    <n v="8719175183846"/>
  </r>
  <r>
    <n v="221"/>
    <x v="338"/>
    <x v="26"/>
    <n v="3002"/>
    <s v="LIBERTY MARBLE BLUE"/>
    <n v="36"/>
    <n v="34"/>
    <s v="A-keus magazijn"/>
    <x v="2"/>
    <s v="Stock In"/>
    <m/>
    <n v="1"/>
    <n v="8719175183846"/>
  </r>
  <r>
    <n v="225"/>
    <x v="339"/>
    <x v="26"/>
    <n v="2000"/>
    <s v="DRY"/>
    <n v="29"/>
    <n v="32"/>
    <s v="A-keus magazijn"/>
    <x v="0"/>
    <s v="ML11-A04"/>
    <m/>
    <n v="7"/>
    <n v="8719175184416"/>
  </r>
  <r>
    <n v="225"/>
    <x v="339"/>
    <x v="26"/>
    <n v="2000"/>
    <s v="DRY"/>
    <n v="30"/>
    <n v="32"/>
    <s v="A-keus magazijn"/>
    <x v="0"/>
    <s v="ML09-D02"/>
    <m/>
    <n v="8"/>
    <n v="8719175184423"/>
  </r>
  <r>
    <n v="225"/>
    <x v="339"/>
    <x v="26"/>
    <n v="2000"/>
    <s v="DRY"/>
    <n v="31"/>
    <n v="32"/>
    <s v="A-keus magazijn"/>
    <x v="0"/>
    <s v="ML11-A02"/>
    <m/>
    <n v="8"/>
    <n v="8719175184430"/>
  </r>
  <r>
    <n v="225"/>
    <x v="339"/>
    <x v="26"/>
    <n v="2000"/>
    <s v="DRY"/>
    <n v="33"/>
    <n v="32"/>
    <s v="A-keus magazijn"/>
    <x v="0"/>
    <s v="ML09-D04"/>
    <m/>
    <n v="8"/>
    <n v="8719175184454"/>
  </r>
  <r>
    <n v="225"/>
    <x v="339"/>
    <x v="26"/>
    <n v="2000"/>
    <s v="DRY"/>
    <n v="34"/>
    <n v="32"/>
    <s v="A-keus magazijn"/>
    <x v="0"/>
    <s v="ML09-D05"/>
    <m/>
    <n v="6"/>
    <n v="8719175184461"/>
  </r>
  <r>
    <n v="225"/>
    <x v="339"/>
    <x v="26"/>
    <n v="2000"/>
    <s v="DRY"/>
    <n v="36"/>
    <n v="32"/>
    <s v="A-keus magazijn"/>
    <x v="0"/>
    <s v="ML11-A03"/>
    <m/>
    <n v="7"/>
    <n v="8719175184478"/>
  </r>
  <r>
    <n v="225"/>
    <x v="339"/>
    <x v="26"/>
    <n v="2000"/>
    <s v="DRY"/>
    <n v="30"/>
    <n v="34"/>
    <s v="A-keus magazijn"/>
    <x v="0"/>
    <s v="ML11-C03"/>
    <m/>
    <n v="8"/>
    <n v="8719175184515"/>
  </r>
  <r>
    <n v="225"/>
    <x v="339"/>
    <x v="26"/>
    <n v="2000"/>
    <s v="DRY"/>
    <n v="31"/>
    <n v="34"/>
    <s v="A-keus magazijn"/>
    <x v="0"/>
    <s v="ML11-B02"/>
    <m/>
    <n v="2"/>
    <n v="8719175184522"/>
  </r>
  <r>
    <n v="225"/>
    <x v="339"/>
    <x v="26"/>
    <n v="2000"/>
    <s v="DRY"/>
    <n v="32"/>
    <n v="34"/>
    <s v="A-keus magazijn"/>
    <x v="0"/>
    <s v="ML11-B03"/>
    <m/>
    <n v="8"/>
    <n v="8719175184539"/>
  </r>
  <r>
    <n v="225"/>
    <x v="339"/>
    <x v="26"/>
    <n v="2000"/>
    <s v="DRY"/>
    <n v="33"/>
    <n v="34"/>
    <s v="A-keus magazijn"/>
    <x v="0"/>
    <s v="ML11-B04"/>
    <m/>
    <n v="10"/>
    <n v="8719175184546"/>
  </r>
  <r>
    <n v="225"/>
    <x v="339"/>
    <x v="26"/>
    <n v="2000"/>
    <s v="DRY"/>
    <n v="34"/>
    <n v="34"/>
    <s v="A-keus magazijn"/>
    <x v="0"/>
    <s v="ML11-C02"/>
    <m/>
    <n v="4"/>
    <n v="8719175184553"/>
  </r>
  <r>
    <n v="225"/>
    <x v="339"/>
    <x v="26"/>
    <n v="2000"/>
    <s v="DRY"/>
    <n v="36"/>
    <n v="34"/>
    <s v="A-keus magazijn"/>
    <x v="0"/>
    <s v="ML11-C04"/>
    <m/>
    <n v="9"/>
    <n v="8719175184560"/>
  </r>
  <r>
    <n v="226"/>
    <x v="340"/>
    <x v="85"/>
    <n v="4005"/>
    <s v="MID VINTAGE"/>
    <n v="28"/>
    <n v="32"/>
    <s v="A-keus magazijn"/>
    <x v="0"/>
    <s v="MH13-B02"/>
    <m/>
    <n v="1"/>
    <n v="8719175184584"/>
  </r>
  <r>
    <n v="226"/>
    <x v="340"/>
    <x v="85"/>
    <n v="4005"/>
    <s v="MID VINTAGE"/>
    <n v="28"/>
    <n v="32"/>
    <s v="A-keus magazijn"/>
    <x v="0"/>
    <s v="MO05-C04"/>
    <m/>
    <n v="1"/>
    <n v="8719175184584"/>
  </r>
  <r>
    <n v="226"/>
    <x v="340"/>
    <x v="85"/>
    <n v="4005"/>
    <s v="MID VINTAGE"/>
    <n v="29"/>
    <n v="32"/>
    <s v="A-keus magazijn"/>
    <x v="0"/>
    <s v="MH07-C05"/>
    <m/>
    <n v="3"/>
    <n v="8719175184591"/>
  </r>
  <r>
    <n v="226"/>
    <x v="340"/>
    <x v="85"/>
    <n v="4005"/>
    <s v="MID VINTAGE"/>
    <n v="29"/>
    <n v="32"/>
    <s v="A-keus magazijn"/>
    <x v="0"/>
    <s v="MS08-C02"/>
    <m/>
    <n v="3"/>
    <n v="8719175184591"/>
  </r>
  <r>
    <n v="226"/>
    <x v="340"/>
    <x v="85"/>
    <n v="4005"/>
    <s v="MID VINTAGE"/>
    <n v="30"/>
    <n v="32"/>
    <s v="A-keus magazijn"/>
    <x v="0"/>
    <s v="MH08-D03"/>
    <m/>
    <n v="1"/>
    <n v="8719175184607"/>
  </r>
  <r>
    <n v="226"/>
    <x v="340"/>
    <x v="85"/>
    <n v="4005"/>
    <s v="MID VINTAGE"/>
    <n v="30"/>
    <n v="32"/>
    <s v="A-keus magazijn"/>
    <x v="0"/>
    <s v="MO09-A01"/>
    <m/>
    <n v="3"/>
    <n v="8719175184607"/>
  </r>
  <r>
    <n v="226"/>
    <x v="340"/>
    <x v="85"/>
    <n v="4005"/>
    <s v="MID VINTAGE"/>
    <n v="31"/>
    <n v="32"/>
    <s v="A-keus magazijn"/>
    <x v="0"/>
    <s v="MQ14-C03"/>
    <m/>
    <n v="4"/>
    <n v="8719175184614"/>
  </r>
  <r>
    <n v="226"/>
    <x v="340"/>
    <x v="85"/>
    <n v="4005"/>
    <s v="MID VINTAGE"/>
    <n v="32"/>
    <n v="32"/>
    <s v="A-keus magazijn"/>
    <x v="4"/>
    <s v="Lost &amp; Found"/>
    <m/>
    <n v="17"/>
    <n v="8719175184621"/>
  </r>
  <r>
    <n v="226"/>
    <x v="340"/>
    <x v="85"/>
    <n v="4005"/>
    <s v="MID VINTAGE"/>
    <n v="32"/>
    <n v="32"/>
    <s v="A-keus magazijn"/>
    <x v="0"/>
    <s v="MH13-B04"/>
    <m/>
    <n v="2"/>
    <n v="8719175184621"/>
  </r>
  <r>
    <n v="226"/>
    <x v="340"/>
    <x v="85"/>
    <n v="4005"/>
    <s v="MID VINTAGE"/>
    <n v="32"/>
    <n v="32"/>
    <s v="A-keus magazijn"/>
    <x v="0"/>
    <s v="MP14-D03"/>
    <m/>
    <n v="6"/>
    <n v="8719175184621"/>
  </r>
  <r>
    <n v="226"/>
    <x v="340"/>
    <x v="85"/>
    <n v="4005"/>
    <s v="MID VINTAGE"/>
    <n v="33"/>
    <n v="32"/>
    <s v="A-keus magazijn"/>
    <x v="0"/>
    <s v="MP16-C04"/>
    <m/>
    <n v="4"/>
    <n v="8719175184638"/>
  </r>
  <r>
    <n v="226"/>
    <x v="340"/>
    <x v="85"/>
    <n v="4005"/>
    <s v="MID VINTAGE"/>
    <n v="33"/>
    <n v="32"/>
    <s v="A-keus magazijn"/>
    <x v="2"/>
    <s v="Stock In"/>
    <m/>
    <n v="2"/>
    <n v="8719175184638"/>
  </r>
  <r>
    <n v="226"/>
    <x v="340"/>
    <x v="85"/>
    <n v="4005"/>
    <s v="MID VINTAGE"/>
    <n v="34"/>
    <n v="32"/>
    <s v="A-keus magazijn"/>
    <x v="0"/>
    <s v="MR10-C05"/>
    <m/>
    <n v="5"/>
    <n v="8719175184645"/>
  </r>
  <r>
    <n v="226"/>
    <x v="340"/>
    <x v="85"/>
    <n v="4005"/>
    <s v="MID VINTAGE"/>
    <n v="36"/>
    <n v="32"/>
    <s v="A-keus magazijn"/>
    <x v="0"/>
    <s v="MD05-A02"/>
    <m/>
    <n v="1"/>
    <n v="8719175184652"/>
  </r>
  <r>
    <n v="226"/>
    <x v="340"/>
    <x v="85"/>
    <n v="4005"/>
    <s v="MID VINTAGE"/>
    <n v="36"/>
    <n v="32"/>
    <s v="A-keus magazijn"/>
    <x v="0"/>
    <s v="MR05-D04"/>
    <m/>
    <n v="4"/>
    <n v="8719175184652"/>
  </r>
  <r>
    <n v="226"/>
    <x v="340"/>
    <x v="85"/>
    <n v="4005"/>
    <s v="MID VINTAGE"/>
    <n v="28"/>
    <n v="34"/>
    <s v="A-keus magazijn"/>
    <x v="0"/>
    <s v="MH14-A05"/>
    <m/>
    <n v="2"/>
    <n v="8719175184676"/>
  </r>
  <r>
    <n v="226"/>
    <x v="340"/>
    <x v="85"/>
    <n v="4005"/>
    <s v="MID VINTAGE"/>
    <n v="28"/>
    <n v="34"/>
    <s v="A-keus magazijn"/>
    <x v="0"/>
    <s v="MP16-C01"/>
    <m/>
    <n v="1"/>
    <n v="8719175184676"/>
  </r>
  <r>
    <n v="226"/>
    <x v="340"/>
    <x v="85"/>
    <n v="4005"/>
    <s v="MID VINTAGE"/>
    <n v="29"/>
    <n v="34"/>
    <s v="A-keus magazijn"/>
    <x v="0"/>
    <s v="MQ03-D05"/>
    <m/>
    <n v="1"/>
    <n v="8719175184683"/>
  </r>
  <r>
    <n v="226"/>
    <x v="340"/>
    <x v="85"/>
    <n v="4005"/>
    <s v="MID VINTAGE"/>
    <n v="30"/>
    <n v="34"/>
    <s v="A-keus magazijn"/>
    <x v="0"/>
    <s v="MI02-C02"/>
    <m/>
    <n v="3"/>
    <n v="8719175184690"/>
  </r>
  <r>
    <n v="226"/>
    <x v="340"/>
    <x v="85"/>
    <n v="4005"/>
    <s v="MID VINTAGE"/>
    <n v="30"/>
    <n v="34"/>
    <s v="A-keus magazijn"/>
    <x v="0"/>
    <s v="MS09-C02"/>
    <m/>
    <n v="3"/>
    <n v="8719175184690"/>
  </r>
  <r>
    <n v="226"/>
    <x v="340"/>
    <x v="85"/>
    <n v="4005"/>
    <s v="MID VINTAGE"/>
    <n v="31"/>
    <n v="34"/>
    <s v="A-keus magazijn"/>
    <x v="0"/>
    <s v="MI02-C04"/>
    <m/>
    <n v="5"/>
    <n v="8719175184706"/>
  </r>
  <r>
    <n v="226"/>
    <x v="340"/>
    <x v="85"/>
    <n v="4005"/>
    <s v="MID VINTAGE"/>
    <n v="31"/>
    <n v="34"/>
    <s v="A-keus magazijn"/>
    <x v="0"/>
    <s v="MQ07-B04"/>
    <m/>
    <n v="1"/>
    <n v="8719175184706"/>
  </r>
  <r>
    <n v="226"/>
    <x v="340"/>
    <x v="85"/>
    <n v="4005"/>
    <s v="MID VINTAGE"/>
    <n v="31"/>
    <n v="34"/>
    <s v="A-keus magazijn"/>
    <x v="2"/>
    <s v="Stock In"/>
    <m/>
    <n v="1"/>
    <n v="8719175184706"/>
  </r>
  <r>
    <n v="226"/>
    <x v="340"/>
    <x v="85"/>
    <n v="4005"/>
    <s v="MID VINTAGE"/>
    <n v="32"/>
    <n v="34"/>
    <s v="A-keus magazijn"/>
    <x v="0"/>
    <s v="MS15-A02"/>
    <m/>
    <n v="3"/>
    <n v="8719175184713"/>
  </r>
  <r>
    <n v="226"/>
    <x v="340"/>
    <x v="85"/>
    <n v="4005"/>
    <s v="MID VINTAGE"/>
    <n v="32"/>
    <n v="34"/>
    <s v="A-keus magazijn"/>
    <x v="2"/>
    <s v="Stock In"/>
    <m/>
    <n v="1"/>
    <n v="8719175184713"/>
  </r>
  <r>
    <n v="226"/>
    <x v="340"/>
    <x v="85"/>
    <n v="4005"/>
    <s v="MID VINTAGE"/>
    <n v="33"/>
    <n v="34"/>
    <s v="A-keus magazijn"/>
    <x v="0"/>
    <s v="MS09-D05"/>
    <m/>
    <n v="3"/>
    <n v="8719175184720"/>
  </r>
  <r>
    <n v="226"/>
    <x v="340"/>
    <x v="85"/>
    <n v="4005"/>
    <s v="MID VINTAGE"/>
    <n v="33"/>
    <n v="34"/>
    <s v="A-keus magazijn"/>
    <x v="3"/>
    <s v="Stock Out"/>
    <m/>
    <n v="2"/>
    <n v="8719175184720"/>
  </r>
  <r>
    <n v="226"/>
    <x v="340"/>
    <x v="85"/>
    <n v="4005"/>
    <s v="MID VINTAGE"/>
    <n v="34"/>
    <n v="34"/>
    <s v="A-keus magazijn"/>
    <x v="0"/>
    <s v="MP10-C05"/>
    <m/>
    <n v="3"/>
    <n v="8719175184737"/>
  </r>
  <r>
    <n v="226"/>
    <x v="340"/>
    <x v="85"/>
    <n v="4005"/>
    <s v="MID VINTAGE"/>
    <n v="36"/>
    <n v="34"/>
    <s v="A-keus magazijn"/>
    <x v="0"/>
    <s v="MP09-D01"/>
    <m/>
    <n v="2"/>
    <n v="8719175184744"/>
  </r>
  <r>
    <n v="226"/>
    <x v="340"/>
    <x v="85"/>
    <n v="4005"/>
    <s v="MID VINTAGE"/>
    <n v="38"/>
    <n v="34"/>
    <s v="A-keus magazijn"/>
    <x v="0"/>
    <s v="MI04-A05"/>
    <m/>
    <n v="1"/>
    <n v="8719175184751"/>
  </r>
  <r>
    <n v="226"/>
    <x v="340"/>
    <x v="85"/>
    <n v="4005"/>
    <s v="MID VINTAGE"/>
    <n v="38"/>
    <n v="34"/>
    <s v="A-keus magazijn"/>
    <x v="0"/>
    <s v="MO05-D04"/>
    <m/>
    <n v="1"/>
    <n v="8719175184751"/>
  </r>
  <r>
    <n v="229"/>
    <x v="341"/>
    <x v="85"/>
    <n v="4002"/>
    <s v="MARBLE VINTAGE"/>
    <n v="28"/>
    <n v="32"/>
    <s v="A-keus magazijn"/>
    <x v="0"/>
    <s v="MI11-D03"/>
    <m/>
    <n v="4"/>
    <n v="8719175184942"/>
  </r>
  <r>
    <n v="229"/>
    <x v="341"/>
    <x v="85"/>
    <n v="4002"/>
    <s v="MARBLE VINTAGE"/>
    <n v="29"/>
    <n v="32"/>
    <s v="A-keus magazijn"/>
    <x v="0"/>
    <s v="MI12-D05"/>
    <m/>
    <n v="4"/>
    <n v="8719175184959"/>
  </r>
  <r>
    <n v="229"/>
    <x v="341"/>
    <x v="85"/>
    <n v="4002"/>
    <s v="MARBLE VINTAGE"/>
    <n v="29"/>
    <n v="32"/>
    <s v="A-keus magazijn"/>
    <x v="0"/>
    <s v="MK09-A02"/>
    <m/>
    <n v="1"/>
    <n v="8719175184959"/>
  </r>
  <r>
    <n v="229"/>
    <x v="341"/>
    <x v="85"/>
    <n v="4002"/>
    <s v="MARBLE VINTAGE"/>
    <n v="30"/>
    <n v="32"/>
    <s v="A-keus magazijn"/>
    <x v="0"/>
    <s v="MI12-C02"/>
    <m/>
    <n v="14"/>
    <n v="8719175184966"/>
  </r>
  <r>
    <n v="229"/>
    <x v="341"/>
    <x v="85"/>
    <n v="4002"/>
    <s v="MARBLE VINTAGE"/>
    <n v="31"/>
    <n v="32"/>
    <s v="A-keus magazijn"/>
    <x v="0"/>
    <s v="MI11-D05"/>
    <m/>
    <n v="13"/>
    <n v="8719175184973"/>
  </r>
  <r>
    <n v="229"/>
    <x v="341"/>
    <x v="85"/>
    <n v="4002"/>
    <s v="MARBLE VINTAGE"/>
    <n v="31"/>
    <n v="32"/>
    <s v="A-keus magazijn"/>
    <x v="0"/>
    <s v="MM08-D05"/>
    <m/>
    <n v="1"/>
    <n v="8719175184973"/>
  </r>
  <r>
    <n v="229"/>
    <x v="341"/>
    <x v="85"/>
    <n v="4002"/>
    <s v="MARBLE VINTAGE"/>
    <n v="32"/>
    <n v="32"/>
    <s v="A-keus magazijn"/>
    <x v="0"/>
    <s v="MI11-D04"/>
    <m/>
    <n v="25"/>
    <n v="8719175184980"/>
  </r>
  <r>
    <n v="229"/>
    <x v="341"/>
    <x v="85"/>
    <n v="4002"/>
    <s v="MARBLE VINTAGE"/>
    <n v="32"/>
    <n v="32"/>
    <s v="A-keus magazijn"/>
    <x v="0"/>
    <s v="ML01-D02"/>
    <m/>
    <n v="1"/>
    <n v="8719175184980"/>
  </r>
  <r>
    <n v="229"/>
    <x v="341"/>
    <x v="85"/>
    <n v="4002"/>
    <s v="MARBLE VINTAGE"/>
    <n v="34"/>
    <n v="32"/>
    <s v="A-keus magazijn"/>
    <x v="0"/>
    <s v="MI11-C02"/>
    <m/>
    <n v="7"/>
    <n v="8719175185000"/>
  </r>
  <r>
    <n v="229"/>
    <x v="341"/>
    <x v="85"/>
    <n v="4002"/>
    <s v="MARBLE VINTAGE"/>
    <n v="29"/>
    <n v="34"/>
    <s v="A-keus magazijn"/>
    <x v="0"/>
    <s v="MN05-B01"/>
    <m/>
    <n v="1"/>
    <n v="8719175185048"/>
  </r>
  <r>
    <n v="229"/>
    <x v="341"/>
    <x v="85"/>
    <n v="4002"/>
    <s v="MARBLE VINTAGE"/>
    <n v="30"/>
    <n v="34"/>
    <s v="A-keus magazijn"/>
    <x v="0"/>
    <s v="MI11-C03"/>
    <m/>
    <n v="1"/>
    <n v="8719175185055"/>
  </r>
  <r>
    <n v="229"/>
    <x v="341"/>
    <x v="85"/>
    <n v="4002"/>
    <s v="MARBLE VINTAGE"/>
    <n v="30"/>
    <n v="34"/>
    <s v="A-keus magazijn"/>
    <x v="0"/>
    <s v="MN04-C02"/>
    <m/>
    <n v="1"/>
    <n v="8719175185055"/>
  </r>
  <r>
    <n v="229"/>
    <x v="341"/>
    <x v="85"/>
    <n v="4002"/>
    <s v="MARBLE VINTAGE"/>
    <n v="33"/>
    <n v="34"/>
    <s v="A-keus magazijn"/>
    <x v="0"/>
    <s v="MI11-B02"/>
    <m/>
    <n v="2"/>
    <n v="8719175185086"/>
  </r>
  <r>
    <n v="229"/>
    <x v="341"/>
    <x v="85"/>
    <n v="4002"/>
    <s v="MARBLE VINTAGE"/>
    <n v="34"/>
    <n v="34"/>
    <s v="A-keus magazijn"/>
    <x v="0"/>
    <s v="MI12-C03"/>
    <m/>
    <n v="1"/>
    <n v="8719175185093"/>
  </r>
  <r>
    <n v="234"/>
    <x v="342"/>
    <x v="87"/>
    <n v="5013"/>
    <s v="LIGHT VINTAGE"/>
    <n v="28"/>
    <n v="32"/>
    <s v="A-keus magazijn"/>
    <x v="0"/>
    <s v="MF09-D03"/>
    <m/>
    <n v="5"/>
    <n v="8719175185307"/>
  </r>
  <r>
    <n v="234"/>
    <x v="342"/>
    <x v="87"/>
    <n v="5013"/>
    <s v="LIGHT VINTAGE"/>
    <n v="29"/>
    <n v="32"/>
    <s v="A-keus magazijn"/>
    <x v="0"/>
    <s v="MD06-A04"/>
    <m/>
    <n v="2"/>
    <n v="8719175185314"/>
  </r>
  <r>
    <n v="234"/>
    <x v="342"/>
    <x v="87"/>
    <n v="5013"/>
    <s v="LIGHT VINTAGE"/>
    <n v="30"/>
    <n v="32"/>
    <s v="A-keus magazijn"/>
    <x v="0"/>
    <s v="MD05-B02"/>
    <m/>
    <n v="4"/>
    <n v="8719175185321"/>
  </r>
  <r>
    <n v="234"/>
    <x v="342"/>
    <x v="87"/>
    <n v="5013"/>
    <s v="LIGHT VINTAGE"/>
    <n v="31"/>
    <n v="32"/>
    <s v="A-keus magazijn"/>
    <x v="0"/>
    <s v="MF09-D02"/>
    <m/>
    <n v="8"/>
    <n v="8719175185338"/>
  </r>
  <r>
    <n v="234"/>
    <x v="342"/>
    <x v="87"/>
    <n v="5013"/>
    <s v="LIGHT VINTAGE"/>
    <n v="32"/>
    <n v="32"/>
    <s v="A-keus magazijn"/>
    <x v="0"/>
    <s v="MF12-C03"/>
    <m/>
    <n v="13"/>
    <n v="8719175185345"/>
  </r>
  <r>
    <n v="234"/>
    <x v="342"/>
    <x v="87"/>
    <n v="5013"/>
    <s v="LIGHT VINTAGE"/>
    <n v="32"/>
    <n v="32"/>
    <s v="A-keus magazijn"/>
    <x v="0"/>
    <s v="ML14-C03"/>
    <m/>
    <n v="2"/>
    <n v="8719175185345"/>
  </r>
  <r>
    <n v="234"/>
    <x v="342"/>
    <x v="87"/>
    <n v="5013"/>
    <s v="LIGHT VINTAGE"/>
    <n v="33"/>
    <n v="32"/>
    <s v="A-keus magazijn"/>
    <x v="0"/>
    <s v="MC11-D02"/>
    <m/>
    <n v="7"/>
    <n v="8719175185352"/>
  </r>
  <r>
    <n v="234"/>
    <x v="342"/>
    <x v="87"/>
    <n v="5013"/>
    <s v="LIGHT VINTAGE"/>
    <n v="33"/>
    <n v="32"/>
    <s v="A-keus magazijn"/>
    <x v="0"/>
    <s v="MF12-C02"/>
    <m/>
    <n v="1"/>
    <n v="8719175185352"/>
  </r>
  <r>
    <n v="234"/>
    <x v="342"/>
    <x v="87"/>
    <n v="5013"/>
    <s v="LIGHT VINTAGE"/>
    <n v="34"/>
    <n v="32"/>
    <s v="A-keus magazijn"/>
    <x v="0"/>
    <s v="MC11-D04"/>
    <m/>
    <n v="7"/>
    <n v="8719175185369"/>
  </r>
  <r>
    <n v="234"/>
    <x v="342"/>
    <x v="87"/>
    <n v="5013"/>
    <s v="LIGHT VINTAGE"/>
    <n v="36"/>
    <n v="32"/>
    <s v="A-keus magazijn"/>
    <x v="0"/>
    <s v="MF12-B05"/>
    <m/>
    <n v="2"/>
    <n v="8719175185376"/>
  </r>
  <r>
    <n v="234"/>
    <x v="342"/>
    <x v="87"/>
    <n v="5013"/>
    <s v="LIGHT VINTAGE"/>
    <n v="36"/>
    <n v="32"/>
    <s v="A-keus magazijn"/>
    <x v="2"/>
    <s v="Stock In"/>
    <m/>
    <n v="1"/>
    <n v="8719175185376"/>
  </r>
  <r>
    <n v="234"/>
    <x v="342"/>
    <x v="87"/>
    <n v="5013"/>
    <s v="LIGHT VINTAGE"/>
    <n v="38"/>
    <n v="32"/>
    <s v="A-keus magazijn"/>
    <x v="0"/>
    <s v="MC11-C01"/>
    <m/>
    <n v="2"/>
    <n v="8719175185383"/>
  </r>
  <r>
    <n v="234"/>
    <x v="342"/>
    <x v="87"/>
    <n v="5013"/>
    <s v="LIGHT VINTAGE"/>
    <n v="38"/>
    <n v="32"/>
    <s v="A-keus magazijn"/>
    <x v="0"/>
    <s v="MF10-D01"/>
    <m/>
    <n v="1"/>
    <n v="8719175185383"/>
  </r>
  <r>
    <n v="234"/>
    <x v="342"/>
    <x v="87"/>
    <n v="5013"/>
    <s v="LIGHT VINTAGE"/>
    <n v="28"/>
    <n v="34"/>
    <s v="A-keus magazijn"/>
    <x v="0"/>
    <s v="MF10-C02"/>
    <m/>
    <n v="3"/>
    <n v="8719175185390"/>
  </r>
  <r>
    <n v="234"/>
    <x v="342"/>
    <x v="87"/>
    <n v="5013"/>
    <s v="LIGHT VINTAGE"/>
    <n v="29"/>
    <n v="34"/>
    <s v="A-keus magazijn"/>
    <x v="0"/>
    <s v="MF10-C03"/>
    <m/>
    <n v="3"/>
    <n v="8719175185406"/>
  </r>
  <r>
    <n v="234"/>
    <x v="342"/>
    <x v="87"/>
    <n v="5013"/>
    <s v="LIGHT VINTAGE"/>
    <n v="30"/>
    <n v="34"/>
    <s v="A-keus magazijn"/>
    <x v="0"/>
    <s v="MD07-A03"/>
    <m/>
    <n v="1"/>
    <n v="8719175185413"/>
  </r>
  <r>
    <n v="234"/>
    <x v="342"/>
    <x v="87"/>
    <n v="5013"/>
    <s v="LIGHT VINTAGE"/>
    <n v="32"/>
    <n v="34"/>
    <s v="A-keus magazijn"/>
    <x v="0"/>
    <s v="MD10-A02"/>
    <m/>
    <n v="1"/>
    <n v="8719175185437"/>
  </r>
  <r>
    <n v="234"/>
    <x v="342"/>
    <x v="87"/>
    <n v="5013"/>
    <s v="LIGHT VINTAGE"/>
    <n v="32"/>
    <n v="34"/>
    <s v="A-keus magazijn"/>
    <x v="0"/>
    <s v="MF10-D02"/>
    <m/>
    <n v="2"/>
    <n v="8719175185437"/>
  </r>
  <r>
    <n v="234"/>
    <x v="342"/>
    <x v="87"/>
    <n v="5013"/>
    <s v="LIGHT VINTAGE"/>
    <n v="32"/>
    <n v="34"/>
    <s v="A-keus magazijn"/>
    <x v="0"/>
    <s v="ssa"/>
    <m/>
    <n v="1"/>
    <n v="8719175185437"/>
  </r>
  <r>
    <n v="234"/>
    <x v="342"/>
    <x v="87"/>
    <n v="5013"/>
    <s v="LIGHT VINTAGE"/>
    <n v="33"/>
    <n v="34"/>
    <s v="A-keus magazijn"/>
    <x v="0"/>
    <s v="MC12-D05"/>
    <m/>
    <n v="3"/>
    <n v="8719175185444"/>
  </r>
  <r>
    <n v="234"/>
    <x v="342"/>
    <x v="87"/>
    <n v="5013"/>
    <s v="LIGHT VINTAGE"/>
    <n v="34"/>
    <n v="34"/>
    <s v="A-keus magazijn"/>
    <x v="0"/>
    <s v="MC12-D02"/>
    <m/>
    <n v="5"/>
    <n v="8719175185451"/>
  </r>
  <r>
    <n v="234"/>
    <x v="342"/>
    <x v="87"/>
    <n v="5013"/>
    <s v="LIGHT VINTAGE"/>
    <n v="36"/>
    <n v="34"/>
    <s v="A-keus magazijn"/>
    <x v="0"/>
    <s v="MC12-D04"/>
    <m/>
    <n v="1"/>
    <n v="8719175185468"/>
  </r>
  <r>
    <n v="234"/>
    <x v="342"/>
    <x v="87"/>
    <n v="5013"/>
    <s v="LIGHT VINTAGE"/>
    <n v="38"/>
    <n v="34"/>
    <s v="A-keus magazijn"/>
    <x v="0"/>
    <s v="MF10-D04"/>
    <m/>
    <n v="3"/>
    <n v="8719175185475"/>
  </r>
  <r>
    <n v="231"/>
    <x v="343"/>
    <x v="155"/>
    <n v="2001"/>
    <s v="DRY SELVAGE"/>
    <n v="30"/>
    <m/>
    <s v="A-keus magazijn"/>
    <x v="0"/>
    <s v="MG03-C03"/>
    <m/>
    <n v="1"/>
    <n v="8719175185864"/>
  </r>
  <r>
    <n v="231"/>
    <x v="343"/>
    <x v="155"/>
    <n v="2001"/>
    <s v="DRY SELVAGE"/>
    <n v="31"/>
    <m/>
    <s v="A-keus magazijn"/>
    <x v="4"/>
    <s v="Lost &amp; Found"/>
    <m/>
    <n v="5"/>
    <n v="8719175185871"/>
  </r>
  <r>
    <n v="231"/>
    <x v="343"/>
    <x v="155"/>
    <n v="2001"/>
    <s v="DRY SELVAGE"/>
    <n v="31"/>
    <m/>
    <s v="A-keus magazijn"/>
    <x v="2"/>
    <s v="Stock In"/>
    <m/>
    <n v="1"/>
    <n v="8719175185871"/>
  </r>
  <r>
    <n v="231"/>
    <x v="343"/>
    <x v="155"/>
    <n v="2001"/>
    <s v="DRY SELVAGE"/>
    <n v="32"/>
    <m/>
    <s v="A-keus magazijn"/>
    <x v="4"/>
    <s v="Lost &amp; Found"/>
    <m/>
    <n v="7"/>
    <n v="8719175185888"/>
  </r>
  <r>
    <n v="231"/>
    <x v="343"/>
    <x v="155"/>
    <n v="2001"/>
    <s v="DRY SELVAGE"/>
    <n v="36"/>
    <m/>
    <s v="A-keus magazijn"/>
    <x v="0"/>
    <s v="MG04-D02"/>
    <m/>
    <n v="2"/>
    <n v="8719175185918"/>
  </r>
  <r>
    <n v="144"/>
    <x v="344"/>
    <x v="88"/>
    <n v="2002"/>
    <s v="CHECKERBOARD DRY"/>
    <n v="29"/>
    <m/>
    <s v="A-keus magazijn"/>
    <x v="2"/>
    <s v="Stock In"/>
    <m/>
    <n v="3"/>
    <n v="8719175170686"/>
  </r>
  <r>
    <n v="144"/>
    <x v="344"/>
    <x v="88"/>
    <n v="2002"/>
    <s v="CHECKERBOARD DRY"/>
    <n v="30"/>
    <m/>
    <s v="A-keus magazijn"/>
    <x v="2"/>
    <s v="Stock In"/>
    <m/>
    <n v="2"/>
    <n v="8719175170693"/>
  </r>
  <r>
    <n v="144"/>
    <x v="344"/>
    <x v="88"/>
    <n v="2002"/>
    <s v="CHECKERBOARD DRY"/>
    <n v="31"/>
    <m/>
    <s v="A-keus magazijn"/>
    <x v="2"/>
    <s v="Stock In"/>
    <m/>
    <n v="4"/>
    <n v="8719175170709"/>
  </r>
  <r>
    <n v="144"/>
    <x v="344"/>
    <x v="88"/>
    <n v="2002"/>
    <s v="CHECKERBOARD DRY"/>
    <n v="32"/>
    <m/>
    <s v="A-keus magazijn"/>
    <x v="0"/>
    <s v="MA07-C02"/>
    <m/>
    <n v="1"/>
    <n v="8719175170716"/>
  </r>
  <r>
    <n v="144"/>
    <x v="344"/>
    <x v="88"/>
    <n v="2002"/>
    <s v="CHECKERBOARD DRY"/>
    <n v="32"/>
    <m/>
    <s v="A-keus magazijn"/>
    <x v="2"/>
    <s v="Stock In"/>
    <m/>
    <n v="6"/>
    <n v="8719175170716"/>
  </r>
  <r>
    <n v="144"/>
    <x v="344"/>
    <x v="88"/>
    <n v="2002"/>
    <s v="CHECKERBOARD DRY"/>
    <n v="33"/>
    <m/>
    <s v="A-keus magazijn"/>
    <x v="0"/>
    <s v="MI16-B03"/>
    <m/>
    <n v="1"/>
    <n v="8719175170723"/>
  </r>
  <r>
    <n v="144"/>
    <x v="344"/>
    <x v="88"/>
    <n v="2002"/>
    <s v="CHECKERBOARD DRY"/>
    <n v="33"/>
    <m/>
    <s v="A-keus magazijn"/>
    <x v="2"/>
    <s v="Stock In"/>
    <m/>
    <n v="5"/>
    <n v="8719175170723"/>
  </r>
  <r>
    <n v="144"/>
    <x v="344"/>
    <x v="88"/>
    <n v="2002"/>
    <s v="CHECKERBOARD DRY"/>
    <n v="34"/>
    <m/>
    <s v="A-keus magazijn"/>
    <x v="2"/>
    <s v="Stock In"/>
    <m/>
    <n v="6"/>
    <n v="8719175170730"/>
  </r>
  <r>
    <n v="144"/>
    <x v="344"/>
    <x v="88"/>
    <n v="2002"/>
    <s v="CHECKERBOARD DRY"/>
    <n v="36"/>
    <m/>
    <s v="A-keus magazijn"/>
    <x v="2"/>
    <s v="Stock In"/>
    <m/>
    <n v="4"/>
    <n v="8719175170747"/>
  </r>
  <r>
    <n v="238"/>
    <x v="345"/>
    <x v="88"/>
    <n v="5001"/>
    <s v="AUTHENTIC MARBLE"/>
    <n v="28"/>
    <m/>
    <s v="A-keus magazijn"/>
    <x v="0"/>
    <s v="MH15-A04"/>
    <m/>
    <n v="2"/>
    <n v="8719175186380"/>
  </r>
  <r>
    <n v="238"/>
    <x v="345"/>
    <x v="88"/>
    <n v="5001"/>
    <s v="AUTHENTIC MARBLE"/>
    <n v="29"/>
    <m/>
    <s v="A-keus magazijn"/>
    <x v="0"/>
    <s v="MH14-C02"/>
    <m/>
    <n v="5"/>
    <n v="8719175196341"/>
  </r>
  <r>
    <n v="238"/>
    <x v="345"/>
    <x v="88"/>
    <n v="5001"/>
    <s v="AUTHENTIC MARBLE"/>
    <n v="30"/>
    <m/>
    <s v="A-keus magazijn"/>
    <x v="0"/>
    <s v="MG01-A04"/>
    <m/>
    <n v="14"/>
    <n v="8719175196358"/>
  </r>
  <r>
    <n v="238"/>
    <x v="345"/>
    <x v="88"/>
    <n v="5001"/>
    <s v="AUTHENTIC MARBLE"/>
    <n v="31"/>
    <m/>
    <s v="A-keus magazijn"/>
    <x v="0"/>
    <s v="MG01-C03"/>
    <m/>
    <n v="17"/>
    <n v="8719175196365"/>
  </r>
  <r>
    <n v="238"/>
    <x v="345"/>
    <x v="88"/>
    <n v="5001"/>
    <s v="AUTHENTIC MARBLE"/>
    <n v="32"/>
    <m/>
    <s v="A-keus magazijn"/>
    <x v="0"/>
    <s v="MH11-C04"/>
    <m/>
    <n v="17"/>
    <n v="8719175196372"/>
  </r>
  <r>
    <n v="238"/>
    <x v="345"/>
    <x v="88"/>
    <n v="5001"/>
    <s v="AUTHENTIC MARBLE"/>
    <n v="32"/>
    <m/>
    <s v="A-keus magazijn"/>
    <x v="0"/>
    <s v="MH11-D04"/>
    <m/>
    <n v="8"/>
    <n v="8719175196372"/>
  </r>
  <r>
    <n v="238"/>
    <x v="345"/>
    <x v="88"/>
    <n v="5001"/>
    <s v="AUTHENTIC MARBLE"/>
    <n v="33"/>
    <m/>
    <s v="A-keus magazijn"/>
    <x v="0"/>
    <s v="MH16-D04"/>
    <m/>
    <n v="5"/>
    <n v="8719175196389"/>
  </r>
  <r>
    <n v="238"/>
    <x v="345"/>
    <x v="88"/>
    <n v="5001"/>
    <s v="AUTHENTIC MARBLE"/>
    <n v="34"/>
    <m/>
    <s v="A-keus magazijn"/>
    <x v="0"/>
    <s v="MH16-B04"/>
    <m/>
    <n v="10"/>
    <n v="8719175196396"/>
  </r>
  <r>
    <n v="238"/>
    <x v="345"/>
    <x v="88"/>
    <n v="5001"/>
    <s v="AUTHENTIC MARBLE"/>
    <n v="36"/>
    <m/>
    <s v="A-keus magazijn"/>
    <x v="0"/>
    <s v="MH14-A03"/>
    <m/>
    <n v="4"/>
    <n v="8719175196402"/>
  </r>
  <r>
    <n v="74"/>
    <x v="346"/>
    <x v="156"/>
    <n v="1000"/>
    <s v="DARK INDIGO LINEN"/>
    <s v="L"/>
    <m/>
    <s v="A-keus magazijn"/>
    <x v="0"/>
    <s v="MD11-A04"/>
    <m/>
    <n v="4"/>
    <n v="8719175172925"/>
  </r>
  <r>
    <n v="74"/>
    <x v="346"/>
    <x v="156"/>
    <n v="1000"/>
    <s v="DARK INDIGO LINEN"/>
    <s v="M"/>
    <m/>
    <s v="A-keus magazijn"/>
    <x v="0"/>
    <s v="MD11-A03"/>
    <m/>
    <n v="5"/>
    <n v="8719175172918"/>
  </r>
  <r>
    <n v="74"/>
    <x v="346"/>
    <x v="156"/>
    <n v="1000"/>
    <s v="DARK INDIGO LINEN"/>
    <s v="S"/>
    <m/>
    <s v="A-keus magazijn"/>
    <x v="0"/>
    <s v="MA01-A02"/>
    <m/>
    <n v="2"/>
    <n v="8719175172901"/>
  </r>
  <r>
    <n v="74"/>
    <x v="346"/>
    <x v="156"/>
    <n v="1000"/>
    <s v="DARK INDIGO LINEN"/>
    <s v="XL"/>
    <m/>
    <s v="A-keus magazijn"/>
    <x v="0"/>
    <s v="MB10-C05"/>
    <m/>
    <n v="3"/>
    <n v="8719175172932"/>
  </r>
  <r>
    <n v="74"/>
    <x v="346"/>
    <x v="156"/>
    <n v="1000"/>
    <s v="DARK INDIGO LINEN"/>
    <s v="XS"/>
    <m/>
    <s v="A-keus magazijn"/>
    <x v="3"/>
    <s v="Stock Out"/>
    <m/>
    <n v="1"/>
    <n v="8719175172895"/>
  </r>
  <r>
    <n v="77"/>
    <x v="347"/>
    <x v="95"/>
    <n v="5012"/>
    <s v="LIGHT MARBLE WEST AMERICANA"/>
    <s v="L"/>
    <m/>
    <s v="A-keus magazijn"/>
    <x v="0"/>
    <s v="ME15-A03"/>
    <m/>
    <n v="11"/>
    <n v="8719175172567"/>
  </r>
  <r>
    <n v="77"/>
    <x v="347"/>
    <x v="95"/>
    <n v="5012"/>
    <s v="LIGHT MARBLE WEST AMERICANA"/>
    <s v="M"/>
    <m/>
    <s v="A-keus magazijn"/>
    <x v="0"/>
    <s v="ME15-A05"/>
    <m/>
    <n v="12"/>
    <n v="8719175172550"/>
  </r>
  <r>
    <n v="77"/>
    <x v="347"/>
    <x v="95"/>
    <n v="5012"/>
    <s v="LIGHT MARBLE WEST AMERICANA"/>
    <s v="M"/>
    <m/>
    <s v="A-keus magazijn"/>
    <x v="0"/>
    <s v="ME16-B05"/>
    <m/>
    <n v="9"/>
    <n v="8719175172550"/>
  </r>
  <r>
    <n v="77"/>
    <x v="347"/>
    <x v="95"/>
    <n v="5012"/>
    <s v="LIGHT MARBLE WEST AMERICANA"/>
    <s v="S"/>
    <m/>
    <s v="A-keus magazijn"/>
    <x v="0"/>
    <s v="ME16-A05"/>
    <m/>
    <n v="12"/>
    <n v="8719175172543"/>
  </r>
  <r>
    <n v="77"/>
    <x v="347"/>
    <x v="95"/>
    <n v="5012"/>
    <s v="LIGHT MARBLE WEST AMERICANA"/>
    <s v="XL"/>
    <m/>
    <s v="A-keus magazijn"/>
    <x v="0"/>
    <s v="ME13-D02"/>
    <m/>
    <n v="4"/>
    <n v="8719175172574"/>
  </r>
  <r>
    <n v="77"/>
    <x v="347"/>
    <x v="95"/>
    <n v="5012"/>
    <s v="LIGHT MARBLE WEST AMERICANA"/>
    <s v="XL"/>
    <m/>
    <s v="A-keus magazijn"/>
    <x v="0"/>
    <s v="ssa"/>
    <m/>
    <n v="1"/>
    <n v="8719175172574"/>
  </r>
  <r>
    <n v="77"/>
    <x v="347"/>
    <x v="95"/>
    <n v="5012"/>
    <s v="LIGHT MARBLE WEST AMERICANA"/>
    <s v="XS"/>
    <m/>
    <s v="A-keus magazijn"/>
    <x v="0"/>
    <s v="ME14-D03"/>
    <m/>
    <n v="4"/>
    <n v="8719175172536"/>
  </r>
  <r>
    <n v="302"/>
    <x v="348"/>
    <x v="95"/>
    <n v="2007"/>
    <s v="DRY WEST AMERICANA"/>
    <s v="L"/>
    <m/>
    <s v="A-keus magazijn"/>
    <x v="0"/>
    <s v="MH04-D03"/>
    <m/>
    <n v="8"/>
    <n v="8719175196891"/>
  </r>
  <r>
    <n v="302"/>
    <x v="348"/>
    <x v="95"/>
    <n v="2007"/>
    <s v="DRY WEST AMERICANA"/>
    <s v="M"/>
    <m/>
    <s v="A-keus magazijn"/>
    <x v="0"/>
    <s v="MH01-D02"/>
    <m/>
    <n v="7"/>
    <n v="8719175196884"/>
  </r>
  <r>
    <n v="302"/>
    <x v="348"/>
    <x v="95"/>
    <n v="2007"/>
    <s v="DRY WEST AMERICANA"/>
    <s v="S"/>
    <m/>
    <s v="A-keus magazijn"/>
    <x v="0"/>
    <s v="MC13-D03"/>
    <m/>
    <n v="5"/>
    <n v="8719175196877"/>
  </r>
  <r>
    <n v="302"/>
    <x v="348"/>
    <x v="95"/>
    <n v="2007"/>
    <s v="DRY WEST AMERICANA"/>
    <s v="XL"/>
    <m/>
    <s v="A-keus magazijn"/>
    <x v="0"/>
    <s v="MC15-A04"/>
    <m/>
    <n v="5"/>
    <n v="8719175196907"/>
  </r>
  <r>
    <n v="78"/>
    <x v="349"/>
    <x v="95"/>
    <n v="2002"/>
    <s v="CHECKERBOARD DRY"/>
    <s v="L"/>
    <m/>
    <s v="A-keus magazijn"/>
    <x v="0"/>
    <s v="MC02-A04"/>
    <m/>
    <n v="6"/>
    <n v="8719175172628"/>
  </r>
  <r>
    <n v="78"/>
    <x v="349"/>
    <x v="95"/>
    <n v="2002"/>
    <s v="CHECKERBOARD DRY"/>
    <s v="M"/>
    <m/>
    <s v="A-keus magazijn"/>
    <x v="0"/>
    <s v="MC05-C03"/>
    <m/>
    <n v="7"/>
    <n v="8719175172611"/>
  </r>
  <r>
    <n v="78"/>
    <x v="349"/>
    <x v="95"/>
    <n v="2002"/>
    <s v="CHECKERBOARD DRY"/>
    <s v="S"/>
    <m/>
    <s v="A-keus magazijn"/>
    <x v="0"/>
    <s v="MC06-A01"/>
    <m/>
    <n v="3"/>
    <n v="8719175172604"/>
  </r>
  <r>
    <n v="78"/>
    <x v="349"/>
    <x v="95"/>
    <n v="2002"/>
    <s v="CHECKERBOARD DRY"/>
    <s v="XL"/>
    <m/>
    <s v="A-keus magazijn"/>
    <x v="0"/>
    <s v="MF13-A04"/>
    <m/>
    <n v="5"/>
    <n v="8719175172635"/>
  </r>
  <r>
    <n v="78"/>
    <x v="349"/>
    <x v="95"/>
    <n v="2002"/>
    <s v="CHECKERBOARD DRY"/>
    <s v="XL"/>
    <m/>
    <s v="A-keus magazijn"/>
    <x v="2"/>
    <s v="Stock In"/>
    <m/>
    <n v="4"/>
    <n v="8719175172635"/>
  </r>
  <r>
    <n v="79"/>
    <x v="350"/>
    <x v="95"/>
    <n v="7203"/>
    <s v="ECRU KOINOBORI SURF"/>
    <s v="L"/>
    <m/>
    <s v="A-keus magazijn"/>
    <x v="4"/>
    <s v="Lost &amp; Found"/>
    <m/>
    <n v="-32"/>
    <n v="8719175172680"/>
  </r>
  <r>
    <n v="79"/>
    <x v="350"/>
    <x v="95"/>
    <n v="7203"/>
    <s v="ECRU KOINOBORI SURF"/>
    <s v="L"/>
    <m/>
    <s v="A-keus magazijn"/>
    <x v="0"/>
    <s v="MN11-D03"/>
    <m/>
    <n v="9"/>
    <n v="8719175172680"/>
  </r>
  <r>
    <n v="79"/>
    <x v="350"/>
    <x v="95"/>
    <n v="7203"/>
    <s v="ECRU KOINOBORI SURF"/>
    <s v="L"/>
    <m/>
    <s v="A-keus magazijn"/>
    <x v="0"/>
    <s v="MN12-C03"/>
    <m/>
    <n v="6"/>
    <n v="8719175172680"/>
  </r>
  <r>
    <n v="79"/>
    <x v="350"/>
    <x v="95"/>
    <n v="7203"/>
    <s v="ECRU KOINOBORI SURF"/>
    <s v="L"/>
    <m/>
    <s v="A-keus magazijn"/>
    <x v="0"/>
    <s v="MN15-B01"/>
    <m/>
    <n v="13"/>
    <n v="8719175172680"/>
  </r>
  <r>
    <n v="79"/>
    <x v="350"/>
    <x v="95"/>
    <n v="7203"/>
    <s v="ECRU KOINOBORI SURF"/>
    <s v="L"/>
    <m/>
    <s v="A-keus magazijn"/>
    <x v="3"/>
    <s v="Stock Out"/>
    <m/>
    <n v="32"/>
    <n v="8719175172680"/>
  </r>
  <r>
    <n v="79"/>
    <x v="350"/>
    <x v="95"/>
    <n v="7203"/>
    <s v="ECRU KOINOBORI SURF"/>
    <s v="M"/>
    <m/>
    <s v="A-keus magazijn"/>
    <x v="0"/>
    <s v="MN14-D04"/>
    <m/>
    <n v="16"/>
    <n v="8719175172673"/>
  </r>
  <r>
    <n v="79"/>
    <x v="350"/>
    <x v="95"/>
    <n v="7203"/>
    <s v="ECRU KOINOBORI SURF"/>
    <s v="S"/>
    <m/>
    <s v="A-keus magazijn"/>
    <x v="4"/>
    <s v="Lost &amp; Found"/>
    <m/>
    <n v="16"/>
    <n v="8719175172666"/>
  </r>
  <r>
    <n v="79"/>
    <x v="350"/>
    <x v="95"/>
    <n v="7203"/>
    <s v="ECRU KOINOBORI SURF"/>
    <s v="S"/>
    <m/>
    <s v="A-keus magazijn"/>
    <x v="0"/>
    <s v="MN16-B04"/>
    <m/>
    <n v="12"/>
    <n v="8719175172666"/>
  </r>
  <r>
    <n v="79"/>
    <x v="350"/>
    <x v="95"/>
    <n v="7203"/>
    <s v="ECRU KOINOBORI SURF"/>
    <s v="XL"/>
    <m/>
    <s v="A-keus magazijn"/>
    <x v="0"/>
    <s v="MN10-C03"/>
    <m/>
    <n v="5"/>
    <n v="8719175172697"/>
  </r>
  <r>
    <n v="79"/>
    <x v="350"/>
    <x v="95"/>
    <n v="7203"/>
    <s v="ECRU KOINOBORI SURF"/>
    <s v="XL"/>
    <m/>
    <s v="A-keus magazijn"/>
    <x v="2"/>
    <s v="Stock In"/>
    <m/>
    <n v="1"/>
    <n v="8719175172697"/>
  </r>
  <r>
    <n v="79"/>
    <x v="350"/>
    <x v="95"/>
    <n v="7203"/>
    <s v="ECRU KOINOBORI SURF"/>
    <s v="XS"/>
    <m/>
    <s v="A-keus magazijn"/>
    <x v="0"/>
    <s v="MN12-D03"/>
    <m/>
    <n v="3"/>
    <n v="8719175172659"/>
  </r>
  <r>
    <n v="82"/>
    <x v="351"/>
    <x v="157"/>
    <n v="1003"/>
    <s v="INDIGO STRIPE"/>
    <s v="L"/>
    <m/>
    <s v="A-keus magazijn"/>
    <x v="0"/>
    <s v="MG16-A04"/>
    <m/>
    <n v="9"/>
    <n v="8719175172741"/>
  </r>
  <r>
    <n v="82"/>
    <x v="351"/>
    <x v="157"/>
    <n v="1003"/>
    <s v="INDIGO STRIPE"/>
    <s v="M"/>
    <m/>
    <s v="A-keus magazijn"/>
    <x v="0"/>
    <s v="MG16-B05"/>
    <m/>
    <n v="15"/>
    <n v="8719175172734"/>
  </r>
  <r>
    <n v="82"/>
    <x v="351"/>
    <x v="157"/>
    <n v="1003"/>
    <s v="INDIGO STRIPE"/>
    <s v="M"/>
    <m/>
    <s v="A-keus magazijn"/>
    <x v="0"/>
    <s v="MI13-A02"/>
    <m/>
    <n v="1"/>
    <n v="8719175172734"/>
  </r>
  <r>
    <n v="82"/>
    <x v="351"/>
    <x v="157"/>
    <n v="1003"/>
    <s v="INDIGO STRIPE"/>
    <s v="S"/>
    <m/>
    <s v="A-keus magazijn"/>
    <x v="0"/>
    <s v="MG16-D05"/>
    <m/>
    <n v="14"/>
    <n v="8719175172727"/>
  </r>
  <r>
    <n v="82"/>
    <x v="351"/>
    <x v="157"/>
    <n v="1003"/>
    <s v="INDIGO STRIPE"/>
    <s v="XL"/>
    <m/>
    <s v="A-keus magazijn"/>
    <x v="0"/>
    <s v="MG15-C02"/>
    <m/>
    <n v="5"/>
    <n v="8719175172758"/>
  </r>
  <r>
    <n v="82"/>
    <x v="351"/>
    <x v="157"/>
    <n v="1003"/>
    <s v="INDIGO STRIPE"/>
    <s v="XS"/>
    <m/>
    <s v="A-keus magazijn"/>
    <x v="0"/>
    <s v="MG16-C04"/>
    <m/>
    <n v="5"/>
    <n v="8719175172710"/>
  </r>
  <r>
    <n v="86"/>
    <x v="352"/>
    <x v="158"/>
    <n v="7603"/>
    <s v="JELLY BEAN STRIPE"/>
    <s v="L"/>
    <m/>
    <s v="A-keus magazijn"/>
    <x v="0"/>
    <s v="MH12-B03"/>
    <m/>
    <n v="31"/>
    <n v="8719175174547"/>
  </r>
  <r>
    <n v="86"/>
    <x v="352"/>
    <x v="158"/>
    <n v="7603"/>
    <s v="JELLY BEAN STRIPE"/>
    <s v="M"/>
    <m/>
    <s v="A-keus magazijn"/>
    <x v="0"/>
    <s v="MG04-B04"/>
    <m/>
    <n v="44"/>
    <n v="8719175174530"/>
  </r>
  <r>
    <n v="86"/>
    <x v="352"/>
    <x v="158"/>
    <n v="7603"/>
    <s v="JELLY BEAN STRIPE"/>
    <s v="S"/>
    <m/>
    <s v="A-keus magazijn"/>
    <x v="0"/>
    <s v="MG07-B03"/>
    <m/>
    <n v="18"/>
    <n v="8719175174523"/>
  </r>
  <r>
    <n v="86"/>
    <x v="352"/>
    <x v="158"/>
    <n v="7603"/>
    <s v="JELLY BEAN STRIPE"/>
    <s v="XL"/>
    <m/>
    <s v="A-keus magazijn"/>
    <x v="0"/>
    <s v="MH15-A03"/>
    <m/>
    <n v="17"/>
    <n v="8719175174554"/>
  </r>
  <r>
    <n v="86"/>
    <x v="352"/>
    <x v="158"/>
    <n v="7603"/>
    <s v="JELLY BEAN STRIPE"/>
    <s v="XS"/>
    <m/>
    <s v="A-keus magazijn"/>
    <x v="0"/>
    <s v="MG04-C03"/>
    <m/>
    <n v="4"/>
    <n v="8719175174516"/>
  </r>
  <r>
    <n v="87"/>
    <x v="353"/>
    <x v="101"/>
    <n v="1000"/>
    <s v="DARK INDIGO LINEN"/>
    <s v="L"/>
    <m/>
    <s v="A-keus magazijn"/>
    <x v="4"/>
    <s v="Lost &amp; Found"/>
    <m/>
    <n v="38"/>
    <n v="8719175175087"/>
  </r>
  <r>
    <n v="87"/>
    <x v="353"/>
    <x v="101"/>
    <n v="1000"/>
    <s v="DARK INDIGO LINEN"/>
    <s v="M"/>
    <m/>
    <s v="A-keus magazijn"/>
    <x v="0"/>
    <s v="MP12-B02"/>
    <m/>
    <n v="1"/>
    <n v="8719175175070"/>
  </r>
  <r>
    <n v="87"/>
    <x v="353"/>
    <x v="101"/>
    <n v="1000"/>
    <s v="DARK INDIGO LINEN"/>
    <s v="XS"/>
    <m/>
    <s v="A-keus magazijn"/>
    <x v="0"/>
    <s v="MP11-B04"/>
    <m/>
    <n v="1"/>
    <n v="8719175175056"/>
  </r>
  <r>
    <n v="88"/>
    <x v="354"/>
    <x v="101"/>
    <n v="8104"/>
    <s v="FINE STRIPE BLUE"/>
    <s v="L"/>
    <m/>
    <s v="A-keus magazijn"/>
    <x v="0"/>
    <s v="ML16-D03"/>
    <m/>
    <n v="16"/>
    <n v="8719175174301"/>
  </r>
  <r>
    <n v="88"/>
    <x v="354"/>
    <x v="101"/>
    <n v="8104"/>
    <s v="FINE STRIPE BLUE"/>
    <s v="L"/>
    <m/>
    <s v="A-keus magazijn"/>
    <x v="2"/>
    <s v="Stock In"/>
    <m/>
    <n v="11"/>
    <n v="8719175174301"/>
  </r>
  <r>
    <n v="88"/>
    <x v="354"/>
    <x v="101"/>
    <n v="8104"/>
    <s v="FINE STRIPE BLUE"/>
    <s v="M"/>
    <m/>
    <s v="A-keus magazijn"/>
    <x v="4"/>
    <s v="Lost &amp; Found"/>
    <m/>
    <n v="42"/>
    <n v="8719175174295"/>
  </r>
  <r>
    <n v="88"/>
    <x v="354"/>
    <x v="101"/>
    <n v="8104"/>
    <s v="FINE STRIPE BLUE"/>
    <s v="M"/>
    <m/>
    <s v="A-keus magazijn"/>
    <x v="0"/>
    <s v="ML15-B05"/>
    <m/>
    <n v="14"/>
    <n v="8719175174295"/>
  </r>
  <r>
    <n v="88"/>
    <x v="354"/>
    <x v="101"/>
    <n v="8104"/>
    <s v="FINE STRIPE BLUE"/>
    <s v="M"/>
    <m/>
    <s v="A-keus magazijn"/>
    <x v="2"/>
    <s v="Stock In"/>
    <m/>
    <n v="13"/>
    <n v="8719175174295"/>
  </r>
  <r>
    <n v="88"/>
    <x v="354"/>
    <x v="101"/>
    <n v="8104"/>
    <s v="FINE STRIPE BLUE"/>
    <s v="S"/>
    <m/>
    <s v="A-keus magazijn"/>
    <x v="0"/>
    <s v="ML16-A05"/>
    <m/>
    <n v="7"/>
    <n v="8719175174288"/>
  </r>
  <r>
    <n v="88"/>
    <x v="354"/>
    <x v="101"/>
    <n v="8104"/>
    <s v="FINE STRIPE BLUE"/>
    <s v="S"/>
    <m/>
    <s v="A-keus magazijn"/>
    <x v="2"/>
    <s v="Stock In"/>
    <m/>
    <n v="6"/>
    <n v="8719175174288"/>
  </r>
  <r>
    <n v="88"/>
    <x v="354"/>
    <x v="101"/>
    <n v="8104"/>
    <s v="FINE STRIPE BLUE"/>
    <s v="XL"/>
    <m/>
    <s v="A-keus magazijn"/>
    <x v="0"/>
    <s v="MM01-C03"/>
    <m/>
    <n v="8"/>
    <n v="8719175174318"/>
  </r>
  <r>
    <n v="88"/>
    <x v="354"/>
    <x v="101"/>
    <n v="8104"/>
    <s v="FINE STRIPE BLUE"/>
    <s v="XL"/>
    <m/>
    <s v="A-keus magazijn"/>
    <x v="2"/>
    <s v="Stock In"/>
    <m/>
    <n v="5"/>
    <n v="8719175174318"/>
  </r>
  <r>
    <n v="88"/>
    <x v="354"/>
    <x v="101"/>
    <n v="8104"/>
    <s v="FINE STRIPE BLUE"/>
    <s v="XS"/>
    <m/>
    <s v="A-keus magazijn"/>
    <x v="0"/>
    <s v="ME05-D01"/>
    <m/>
    <n v="2"/>
    <n v="8719175174271"/>
  </r>
  <r>
    <n v="88"/>
    <x v="354"/>
    <x v="101"/>
    <n v="8104"/>
    <s v="FINE STRIPE BLUE"/>
    <s v="XXL"/>
    <m/>
    <s v="A-keus magazijn"/>
    <x v="0"/>
    <s v="MP09-B03"/>
    <m/>
    <n v="1"/>
    <n v="8719175174325"/>
  </r>
  <r>
    <n v="91"/>
    <x v="355"/>
    <x v="102"/>
    <n v="5009"/>
    <s v="LIGHT INDIGO MARBLE"/>
    <s v="L"/>
    <m/>
    <s v="A-keus magazijn"/>
    <x v="0"/>
    <s v="ML07-C03"/>
    <m/>
    <n v="1"/>
    <n v="8719175175148"/>
  </r>
  <r>
    <n v="91"/>
    <x v="355"/>
    <x v="102"/>
    <n v="5009"/>
    <s v="LIGHT INDIGO MARBLE"/>
    <s v="M"/>
    <m/>
    <s v="A-keus magazijn"/>
    <x v="0"/>
    <s v="MA09-D02"/>
    <m/>
    <n v="2"/>
    <n v="8719175175131"/>
  </r>
  <r>
    <n v="91"/>
    <x v="355"/>
    <x v="102"/>
    <n v="5009"/>
    <s v="LIGHT INDIGO MARBLE"/>
    <s v="M"/>
    <m/>
    <s v="A-keus magazijn"/>
    <x v="0"/>
    <s v="MK10-B02"/>
    <m/>
    <n v="1"/>
    <n v="8719175175131"/>
  </r>
  <r>
    <n v="91"/>
    <x v="355"/>
    <x v="102"/>
    <n v="5009"/>
    <s v="LIGHT INDIGO MARBLE"/>
    <s v="M"/>
    <m/>
    <s v="A-keus magazijn"/>
    <x v="0"/>
    <s v="ML07-B03"/>
    <m/>
    <n v="1"/>
    <n v="8719175175131"/>
  </r>
  <r>
    <n v="91"/>
    <x v="355"/>
    <x v="102"/>
    <n v="5009"/>
    <s v="LIGHT INDIGO MARBLE"/>
    <s v="S"/>
    <m/>
    <s v="A-keus magazijn"/>
    <x v="0"/>
    <s v="ML07-B04"/>
    <m/>
    <n v="1"/>
    <n v="8719175175124"/>
  </r>
  <r>
    <n v="92"/>
    <x v="356"/>
    <x v="159"/>
    <n v="7201"/>
    <s v="ECRU"/>
    <s v="L"/>
    <m/>
    <s v="A-keus magazijn"/>
    <x v="0"/>
    <s v="ML09-C04"/>
    <m/>
    <n v="22"/>
    <n v="8719175174424"/>
  </r>
  <r>
    <n v="92"/>
    <x v="356"/>
    <x v="159"/>
    <n v="7201"/>
    <s v="ECRU"/>
    <s v="M"/>
    <m/>
    <s v="A-keus magazijn"/>
    <x v="0"/>
    <s v="MP15-D03"/>
    <m/>
    <n v="22"/>
    <n v="8719175174417"/>
  </r>
  <r>
    <n v="92"/>
    <x v="356"/>
    <x v="159"/>
    <n v="7201"/>
    <s v="ECRU"/>
    <s v="S"/>
    <m/>
    <s v="A-keus magazijn"/>
    <x v="4"/>
    <s v="Lost &amp; Found"/>
    <m/>
    <n v="7"/>
    <n v="8719175174400"/>
  </r>
  <r>
    <n v="92"/>
    <x v="356"/>
    <x v="159"/>
    <n v="7201"/>
    <s v="ECRU"/>
    <s v="S"/>
    <m/>
    <s v="A-keus magazijn"/>
    <x v="0"/>
    <s v="ML07-C04"/>
    <m/>
    <n v="7"/>
    <n v="8719175174400"/>
  </r>
  <r>
    <n v="92"/>
    <x v="356"/>
    <x v="159"/>
    <n v="7201"/>
    <s v="ECRU"/>
    <s v="S"/>
    <m/>
    <s v="A-keus magazijn"/>
    <x v="2"/>
    <s v="Stock In"/>
    <m/>
    <n v="5"/>
    <n v="8719175174400"/>
  </r>
  <r>
    <n v="92"/>
    <x v="356"/>
    <x v="159"/>
    <n v="7201"/>
    <s v="ECRU"/>
    <s v="XL"/>
    <m/>
    <s v="A-keus magazijn"/>
    <x v="0"/>
    <s v="MI06-B04"/>
    <m/>
    <n v="14"/>
    <n v="8719175174431"/>
  </r>
  <r>
    <n v="92"/>
    <x v="356"/>
    <x v="159"/>
    <n v="7201"/>
    <s v="ECRU"/>
    <s v="XXL"/>
    <m/>
    <s v="A-keus magazijn"/>
    <x v="0"/>
    <s v="MI08-A03"/>
    <m/>
    <n v="4"/>
    <n v="8719175174448"/>
  </r>
  <r>
    <n v="92"/>
    <x v="356"/>
    <x v="159"/>
    <n v="7201"/>
    <s v="ECRU"/>
    <s v="XXL"/>
    <m/>
    <s v="A-keus magazijn"/>
    <x v="2"/>
    <s v="Stock In"/>
    <m/>
    <n v="4"/>
    <n v="8719175174448"/>
  </r>
  <r>
    <n v="94"/>
    <x v="357"/>
    <x v="160"/>
    <n v="7301"/>
    <s v="BEIGE STRIPE"/>
    <s v="L"/>
    <m/>
    <s v="A-keus magazijn"/>
    <x v="0"/>
    <s v="MF09-A03"/>
    <m/>
    <n v="10"/>
    <n v="8719175174486"/>
  </r>
  <r>
    <n v="94"/>
    <x v="357"/>
    <x v="160"/>
    <n v="7301"/>
    <s v="BEIGE STRIPE"/>
    <s v="M"/>
    <m/>
    <s v="A-keus magazijn"/>
    <x v="0"/>
    <s v="MF11-A04"/>
    <m/>
    <n v="7"/>
    <n v="8719175174479"/>
  </r>
  <r>
    <n v="94"/>
    <x v="357"/>
    <x v="160"/>
    <n v="7301"/>
    <s v="BEIGE STRIPE"/>
    <s v="S"/>
    <m/>
    <s v="A-keus magazijn"/>
    <x v="0"/>
    <s v="MP09-D02"/>
    <m/>
    <n v="3"/>
    <n v="8719175174462"/>
  </r>
  <r>
    <n v="94"/>
    <x v="357"/>
    <x v="160"/>
    <n v="7301"/>
    <s v="BEIGE STRIPE"/>
    <s v="S"/>
    <m/>
    <s v="A-keus magazijn"/>
    <x v="0"/>
    <s v="ssa"/>
    <m/>
    <n v="1"/>
    <n v="8719175174462"/>
  </r>
  <r>
    <n v="94"/>
    <x v="357"/>
    <x v="160"/>
    <n v="7301"/>
    <s v="BEIGE STRIPE"/>
    <s v="XL"/>
    <m/>
    <s v="A-keus magazijn"/>
    <x v="0"/>
    <s v="MR05-B02"/>
    <m/>
    <n v="5"/>
    <n v="8719175174493"/>
  </r>
  <r>
    <n v="94"/>
    <x v="357"/>
    <x v="160"/>
    <n v="7301"/>
    <s v="BEIGE STRIPE"/>
    <s v="XS"/>
    <m/>
    <s v="A-keus magazijn"/>
    <x v="0"/>
    <s v="MR07-C05"/>
    <m/>
    <n v="1"/>
    <n v="8719175174455"/>
  </r>
  <r>
    <n v="94"/>
    <x v="357"/>
    <x v="160"/>
    <n v="7301"/>
    <s v="BEIGE STRIPE"/>
    <s v="XXL"/>
    <m/>
    <s v="A-keus magazijn"/>
    <x v="0"/>
    <s v="MR05-B05"/>
    <m/>
    <n v="1"/>
    <n v="8719175174509"/>
  </r>
  <r>
    <n v="95"/>
    <x v="358"/>
    <x v="161"/>
    <n v="8105"/>
    <s v="KOI ALOHA"/>
    <s v="L"/>
    <m/>
    <s v="A-keus magazijn"/>
    <x v="0"/>
    <s v="MJ04-D03"/>
    <m/>
    <n v="10"/>
    <n v="8719175174844"/>
  </r>
  <r>
    <n v="95"/>
    <x v="358"/>
    <x v="161"/>
    <n v="8105"/>
    <s v="KOI ALOHA"/>
    <s v="M"/>
    <m/>
    <s v="A-keus magazijn"/>
    <x v="0"/>
    <s v="MJ04-C03"/>
    <m/>
    <n v="15"/>
    <n v="8719175174837"/>
  </r>
  <r>
    <n v="95"/>
    <x v="358"/>
    <x v="161"/>
    <n v="8105"/>
    <s v="KOI ALOHA"/>
    <s v="S"/>
    <m/>
    <s v="A-keus magazijn"/>
    <x v="0"/>
    <s v="MJ05-B05"/>
    <m/>
    <n v="7"/>
    <n v="8719175174820"/>
  </r>
  <r>
    <n v="95"/>
    <x v="358"/>
    <x v="161"/>
    <n v="8105"/>
    <s v="KOI ALOHA"/>
    <s v="XL"/>
    <m/>
    <s v="A-keus magazijn"/>
    <x v="4"/>
    <s v="Lost &amp; Found"/>
    <m/>
    <n v="1"/>
    <n v="8719175174851"/>
  </r>
  <r>
    <n v="95"/>
    <x v="358"/>
    <x v="161"/>
    <n v="8105"/>
    <s v="KOI ALOHA"/>
    <s v="XS"/>
    <m/>
    <s v="A-keus magazijn"/>
    <x v="0"/>
    <s v="MJ03-A01"/>
    <m/>
    <n v="1"/>
    <n v="8719175174813"/>
  </r>
  <r>
    <n v="98"/>
    <x v="359"/>
    <x v="161"/>
    <n v="1000"/>
    <s v="DARK INDIGO LINEN"/>
    <s v="L"/>
    <m/>
    <s v="A-keus magazijn"/>
    <x v="0"/>
    <s v="MD11-D04"/>
    <m/>
    <n v="1"/>
    <n v="8719175175209"/>
  </r>
  <r>
    <n v="98"/>
    <x v="359"/>
    <x v="161"/>
    <n v="1000"/>
    <s v="DARK INDIGO LINEN"/>
    <s v="L"/>
    <m/>
    <s v="A-keus magazijn"/>
    <x v="2"/>
    <s v="Stock In"/>
    <m/>
    <n v="13"/>
    <n v="8719175175209"/>
  </r>
  <r>
    <n v="98"/>
    <x v="359"/>
    <x v="161"/>
    <n v="1000"/>
    <s v="DARK INDIGO LINEN"/>
    <s v="M"/>
    <m/>
    <s v="A-keus magazijn"/>
    <x v="0"/>
    <s v="MA04-D04"/>
    <m/>
    <n v="1"/>
    <n v="8719175175193"/>
  </r>
  <r>
    <n v="98"/>
    <x v="359"/>
    <x v="161"/>
    <n v="1000"/>
    <s v="DARK INDIGO LINEN"/>
    <s v="M"/>
    <m/>
    <s v="A-keus magazijn"/>
    <x v="2"/>
    <s v="Stock In"/>
    <m/>
    <n v="10"/>
    <n v="8719175175193"/>
  </r>
  <r>
    <n v="98"/>
    <x v="359"/>
    <x v="161"/>
    <n v="1000"/>
    <s v="DARK INDIGO LINEN"/>
    <s v="S"/>
    <m/>
    <s v="A-keus magazijn"/>
    <x v="2"/>
    <s v="Stock In"/>
    <m/>
    <n v="4"/>
    <n v="8719175175186"/>
  </r>
  <r>
    <n v="98"/>
    <x v="359"/>
    <x v="161"/>
    <n v="1000"/>
    <s v="DARK INDIGO LINEN"/>
    <s v="XL"/>
    <m/>
    <s v="A-keus magazijn"/>
    <x v="0"/>
    <s v="MD10-C04"/>
    <m/>
    <n v="5"/>
    <n v="8719175175216"/>
  </r>
  <r>
    <n v="98"/>
    <x v="359"/>
    <x v="161"/>
    <n v="1000"/>
    <s v="DARK INDIGO LINEN"/>
    <s v="XL"/>
    <m/>
    <s v="A-keus magazijn"/>
    <x v="2"/>
    <s v="Stock In"/>
    <m/>
    <n v="6"/>
    <n v="8719175175216"/>
  </r>
  <r>
    <n v="98"/>
    <x v="359"/>
    <x v="161"/>
    <n v="1000"/>
    <s v="DARK INDIGO LINEN"/>
    <s v="XS"/>
    <m/>
    <s v="A-keus magazijn"/>
    <x v="5"/>
    <s v="In progress"/>
    <m/>
    <n v="-1"/>
    <n v="8719175175179"/>
  </r>
  <r>
    <n v="98"/>
    <x v="359"/>
    <x v="161"/>
    <n v="1000"/>
    <s v="DARK INDIGO LINEN"/>
    <s v="XS"/>
    <m/>
    <s v="A-keus magazijn"/>
    <x v="0"/>
    <s v="MD11-D01"/>
    <m/>
    <n v="1"/>
    <n v="8719175175179"/>
  </r>
  <r>
    <n v="98"/>
    <x v="359"/>
    <x v="161"/>
    <n v="1000"/>
    <s v="DARK INDIGO LINEN"/>
    <s v="XS"/>
    <m/>
    <s v="A-keus magazijn"/>
    <x v="2"/>
    <s v="Stock In"/>
    <m/>
    <n v="2"/>
    <n v="8719175175179"/>
  </r>
  <r>
    <n v="98"/>
    <x v="359"/>
    <x v="161"/>
    <n v="1000"/>
    <s v="DARK INDIGO LINEN"/>
    <s v="XXL"/>
    <m/>
    <s v="A-keus magazijn"/>
    <x v="2"/>
    <s v="Stock In"/>
    <m/>
    <n v="2"/>
    <n v="8719175175223"/>
  </r>
  <r>
    <n v="100"/>
    <x v="360"/>
    <x v="161"/>
    <n v="7203"/>
    <s v="ECRU KOINOBORI SURF"/>
    <s v="L"/>
    <m/>
    <s v="A-keus magazijn"/>
    <x v="0"/>
    <s v="MI10-B04"/>
    <m/>
    <n v="1"/>
    <n v="8719175174783"/>
  </r>
  <r>
    <n v="100"/>
    <x v="360"/>
    <x v="161"/>
    <n v="7203"/>
    <s v="ECRU KOINOBORI SURF"/>
    <s v="L"/>
    <m/>
    <s v="A-keus magazijn"/>
    <x v="2"/>
    <s v="Stock In"/>
    <m/>
    <n v="1"/>
    <n v="8719175174783"/>
  </r>
  <r>
    <n v="100"/>
    <x v="360"/>
    <x v="161"/>
    <n v="7203"/>
    <s v="ECRU KOINOBORI SURF"/>
    <s v="M"/>
    <m/>
    <s v="A-keus magazijn"/>
    <x v="0"/>
    <s v="MI10-A01"/>
    <m/>
    <n v="1"/>
    <n v="8719175174776"/>
  </r>
  <r>
    <n v="100"/>
    <x v="360"/>
    <x v="161"/>
    <n v="7203"/>
    <s v="ECRU KOINOBORI SURF"/>
    <s v="M"/>
    <m/>
    <s v="A-keus magazijn"/>
    <x v="0"/>
    <s v="MN16-C04"/>
    <m/>
    <n v="9"/>
    <n v="8719175174776"/>
  </r>
  <r>
    <n v="100"/>
    <x v="360"/>
    <x v="161"/>
    <n v="7203"/>
    <s v="ECRU KOINOBORI SURF"/>
    <s v="M"/>
    <m/>
    <s v="A-keus magazijn"/>
    <x v="2"/>
    <s v="Stock In"/>
    <m/>
    <n v="1"/>
    <n v="8719175174776"/>
  </r>
  <r>
    <n v="100"/>
    <x v="360"/>
    <x v="161"/>
    <n v="7203"/>
    <s v="ECRU KOINOBORI SURF"/>
    <s v="S"/>
    <m/>
    <s v="A-keus magazijn"/>
    <x v="0"/>
    <s v="ML10-D04"/>
    <m/>
    <n v="10"/>
    <n v="8719175174769"/>
  </r>
  <r>
    <n v="100"/>
    <x v="360"/>
    <x v="161"/>
    <n v="7203"/>
    <s v="ECRU KOINOBORI SURF"/>
    <s v="XL"/>
    <m/>
    <s v="A-keus magazijn"/>
    <x v="0"/>
    <s v="MI09-C01"/>
    <m/>
    <n v="1"/>
    <n v="8719175174790"/>
  </r>
  <r>
    <n v="100"/>
    <x v="360"/>
    <x v="161"/>
    <n v="7203"/>
    <s v="ECRU KOINOBORI SURF"/>
    <s v="XL"/>
    <m/>
    <s v="A-keus magazijn"/>
    <x v="2"/>
    <s v="Stock In"/>
    <m/>
    <n v="1"/>
    <n v="8719175174790"/>
  </r>
  <r>
    <n v="100"/>
    <x v="360"/>
    <x v="161"/>
    <n v="7203"/>
    <s v="ECRU KOINOBORI SURF"/>
    <s v="XS"/>
    <m/>
    <s v="A-keus magazijn"/>
    <x v="0"/>
    <s v="ML10-C04"/>
    <m/>
    <n v="5"/>
    <n v="8719175174752"/>
  </r>
  <r>
    <n v="116"/>
    <x v="361"/>
    <x v="105"/>
    <n v="8107"/>
    <s v="SURF THE WEB"/>
    <s v="L"/>
    <m/>
    <s v="A-keus magazijn"/>
    <x v="0"/>
    <s v="MJ09-B04"/>
    <m/>
    <n v="14"/>
    <n v="8719175173281"/>
  </r>
  <r>
    <n v="116"/>
    <x v="361"/>
    <x v="105"/>
    <n v="8107"/>
    <s v="SURF THE WEB"/>
    <s v="M"/>
    <m/>
    <s v="A-keus magazijn"/>
    <x v="0"/>
    <s v="MJ06-C03"/>
    <m/>
    <n v="16"/>
    <n v="8719175173274"/>
  </r>
  <r>
    <n v="116"/>
    <x v="361"/>
    <x v="105"/>
    <n v="8107"/>
    <s v="SURF THE WEB"/>
    <s v="S"/>
    <m/>
    <s v="A-keus magazijn"/>
    <x v="0"/>
    <s v="MJ11-A03"/>
    <m/>
    <n v="10"/>
    <n v="8719175173267"/>
  </r>
  <r>
    <n v="116"/>
    <x v="361"/>
    <x v="105"/>
    <n v="8107"/>
    <s v="SURF THE WEB"/>
    <s v="XL"/>
    <m/>
    <s v="A-keus magazijn"/>
    <x v="0"/>
    <s v="MJ09-D05"/>
    <m/>
    <n v="10"/>
    <n v="8719175173298"/>
  </r>
  <r>
    <n v="117"/>
    <x v="362"/>
    <x v="13"/>
    <n v="8000"/>
    <s v="DUSTY PINK"/>
    <s v="L"/>
    <m/>
    <s v="A-keus magazijn"/>
    <x v="0"/>
    <s v="MJ07-D05"/>
    <m/>
    <n v="6"/>
    <n v="8719175173342"/>
  </r>
  <r>
    <n v="117"/>
    <x v="362"/>
    <x v="13"/>
    <n v="8000"/>
    <s v="DUSTY PINK"/>
    <s v="M"/>
    <m/>
    <s v="A-keus magazijn"/>
    <x v="0"/>
    <s v="MA07-D01"/>
    <m/>
    <n v="5"/>
    <n v="8719175173335"/>
  </r>
  <r>
    <n v="117"/>
    <x v="362"/>
    <x v="13"/>
    <n v="8000"/>
    <s v="DUSTY PINK"/>
    <s v="S"/>
    <m/>
    <s v="A-keus magazijn"/>
    <x v="1"/>
    <s v="XB06-B03"/>
    <m/>
    <n v="4"/>
    <n v="8719175173328"/>
  </r>
  <r>
    <n v="117"/>
    <x v="362"/>
    <x v="13"/>
    <n v="8000"/>
    <s v="DUSTY PINK"/>
    <s v="XL"/>
    <m/>
    <s v="A-keus magazijn"/>
    <x v="0"/>
    <s v="MS10-C03"/>
    <m/>
    <n v="7"/>
    <n v="8719175173359"/>
  </r>
  <r>
    <n v="117"/>
    <x v="362"/>
    <x v="13"/>
    <n v="8000"/>
    <s v="DUSTY PINK"/>
    <s v="XS"/>
    <m/>
    <s v="A-keus magazijn"/>
    <x v="0"/>
    <s v="MJ01-D02"/>
    <m/>
    <n v="3"/>
    <n v="8719175173311"/>
  </r>
  <r>
    <n v="304"/>
    <x v="363"/>
    <x v="13"/>
    <n v="6900"/>
    <s v="BLACK "/>
    <s v="L"/>
    <m/>
    <s v="A-keus magazijn"/>
    <x v="0"/>
    <s v="MI07-D05"/>
    <m/>
    <n v="10"/>
    <n v="8719175197010"/>
  </r>
  <r>
    <n v="304"/>
    <x v="363"/>
    <x v="13"/>
    <n v="6900"/>
    <s v="BLACK "/>
    <s v="M"/>
    <m/>
    <s v="A-keus magazijn"/>
    <x v="0"/>
    <s v="MI09-B03"/>
    <m/>
    <n v="12"/>
    <n v="8719175197003"/>
  </r>
  <r>
    <n v="304"/>
    <x v="363"/>
    <x v="13"/>
    <n v="6900"/>
    <s v="BLACK "/>
    <s v="S"/>
    <m/>
    <s v="A-keus magazijn"/>
    <x v="0"/>
    <s v="MG15-C04"/>
    <m/>
    <n v="4"/>
    <n v="8719175196990"/>
  </r>
  <r>
    <n v="304"/>
    <x v="363"/>
    <x v="13"/>
    <n v="6900"/>
    <s v="BLACK "/>
    <s v="XL"/>
    <m/>
    <s v="A-keus magazijn"/>
    <x v="0"/>
    <s v="MI09-C03"/>
    <m/>
    <n v="5"/>
    <n v="8719175197027"/>
  </r>
  <r>
    <n v="118"/>
    <x v="364"/>
    <x v="13"/>
    <n v="7103"/>
    <s v="WHITE GEISHA"/>
    <s v="L"/>
    <m/>
    <s v="A-keus magazijn"/>
    <x v="1"/>
    <s v="XB08-A02"/>
    <m/>
    <n v="35"/>
    <n v="8719175173403"/>
  </r>
  <r>
    <n v="118"/>
    <x v="364"/>
    <x v="13"/>
    <n v="7103"/>
    <s v="WHITE GEISHA"/>
    <s v="L"/>
    <m/>
    <s v="A-keus magazijn"/>
    <x v="0"/>
    <s v="MH11-B01"/>
    <m/>
    <n v="1"/>
    <n v="8719175173403"/>
  </r>
  <r>
    <n v="118"/>
    <x v="364"/>
    <x v="13"/>
    <n v="7103"/>
    <s v="WHITE GEISHA"/>
    <s v="L"/>
    <m/>
    <s v="A-keus magazijn"/>
    <x v="2"/>
    <s v="Stock In"/>
    <m/>
    <n v="3"/>
    <n v="8719175173403"/>
  </r>
  <r>
    <n v="118"/>
    <x v="364"/>
    <x v="13"/>
    <n v="7103"/>
    <s v="WHITE GEISHA"/>
    <s v="M"/>
    <m/>
    <s v="A-keus magazijn"/>
    <x v="1"/>
    <s v="XB10-B02"/>
    <m/>
    <n v="60"/>
    <n v="8719175173397"/>
  </r>
  <r>
    <n v="118"/>
    <x v="364"/>
    <x v="13"/>
    <n v="7103"/>
    <s v="WHITE GEISHA"/>
    <s v="M"/>
    <m/>
    <s v="A-keus magazijn"/>
    <x v="0"/>
    <s v="MJ04-D02"/>
    <m/>
    <n v="7"/>
    <n v="8719175173397"/>
  </r>
  <r>
    <n v="118"/>
    <x v="364"/>
    <x v="13"/>
    <n v="7103"/>
    <s v="WHITE GEISHA"/>
    <s v="M"/>
    <m/>
    <s v="A-keus magazijn"/>
    <x v="2"/>
    <s v="Stock In"/>
    <m/>
    <n v="8"/>
    <n v="8719175173397"/>
  </r>
  <r>
    <n v="118"/>
    <x v="364"/>
    <x v="13"/>
    <n v="7103"/>
    <s v="WHITE GEISHA"/>
    <s v="S"/>
    <m/>
    <s v="A-keus magazijn"/>
    <x v="0"/>
    <s v="MJ08-A03"/>
    <m/>
    <n v="2"/>
    <n v="8719175173380"/>
  </r>
  <r>
    <n v="118"/>
    <x v="364"/>
    <x v="13"/>
    <n v="7103"/>
    <s v="WHITE GEISHA"/>
    <s v="S"/>
    <m/>
    <s v="A-keus magazijn"/>
    <x v="2"/>
    <s v="Stock In"/>
    <m/>
    <n v="9"/>
    <n v="8719175173380"/>
  </r>
  <r>
    <n v="118"/>
    <x v="364"/>
    <x v="13"/>
    <n v="7103"/>
    <s v="WHITE GEISHA"/>
    <s v="XL"/>
    <m/>
    <s v="A-keus magazijn"/>
    <x v="0"/>
    <s v="MJ06-C05"/>
    <m/>
    <n v="19"/>
    <n v="8719175173410"/>
  </r>
  <r>
    <n v="118"/>
    <x v="364"/>
    <x v="13"/>
    <n v="7103"/>
    <s v="WHITE GEISHA"/>
    <s v="XL"/>
    <m/>
    <s v="A-keus magazijn"/>
    <x v="2"/>
    <s v="Stock In"/>
    <m/>
    <n v="1"/>
    <n v="8719175173410"/>
  </r>
  <r>
    <n v="118"/>
    <x v="364"/>
    <x v="13"/>
    <n v="7103"/>
    <s v="WHITE GEISHA"/>
    <s v="XS"/>
    <m/>
    <s v="A-keus magazijn"/>
    <x v="0"/>
    <s v="MJ08-C02"/>
    <m/>
    <n v="9"/>
    <n v="8719175173373"/>
  </r>
  <r>
    <n v="118"/>
    <x v="364"/>
    <x v="13"/>
    <n v="7103"/>
    <s v="WHITE GEISHA"/>
    <s v="XS"/>
    <m/>
    <s v="A-keus magazijn"/>
    <x v="2"/>
    <s v="Stock In"/>
    <m/>
    <n v="5"/>
    <n v="8719175173373"/>
  </r>
  <r>
    <n v="118"/>
    <x v="364"/>
    <x v="13"/>
    <n v="7103"/>
    <s v="WHITE GEISHA"/>
    <s v="XXL"/>
    <m/>
    <s v="A-keus magazijn"/>
    <x v="0"/>
    <s v="MH11-D01"/>
    <m/>
    <n v="1"/>
    <n v="8719175173427"/>
  </r>
  <r>
    <n v="118"/>
    <x v="364"/>
    <x v="13"/>
    <n v="7103"/>
    <s v="WHITE GEISHA"/>
    <s v="XXL"/>
    <m/>
    <s v="A-keus magazijn"/>
    <x v="0"/>
    <s v="MJ08-A01"/>
    <m/>
    <n v="2"/>
    <n v="8719175173427"/>
  </r>
  <r>
    <n v="118"/>
    <x v="364"/>
    <x v="13"/>
    <n v="7103"/>
    <s v="WHITE GEISHA"/>
    <s v="XXL"/>
    <m/>
    <s v="A-keus magazijn"/>
    <x v="0"/>
    <s v="MS12-C03"/>
    <m/>
    <n v="4"/>
    <n v="8719175173427"/>
  </r>
  <r>
    <n v="119"/>
    <x v="365"/>
    <x v="13"/>
    <n v="8107"/>
    <s v="SURF THE WEB"/>
    <s v="L"/>
    <m/>
    <s v="A-keus magazijn"/>
    <x v="0"/>
    <s v="MJ02-C03"/>
    <m/>
    <n v="7"/>
    <n v="8719175173465"/>
  </r>
  <r>
    <n v="119"/>
    <x v="365"/>
    <x v="13"/>
    <n v="8107"/>
    <s v="SURF THE WEB"/>
    <s v="M"/>
    <m/>
    <s v="A-keus magazijn"/>
    <x v="0"/>
    <s v="MJ02-D04"/>
    <m/>
    <n v="4"/>
    <n v="8719175173458"/>
  </r>
  <r>
    <n v="119"/>
    <x v="365"/>
    <x v="13"/>
    <n v="8107"/>
    <s v="SURF THE WEB"/>
    <s v="S"/>
    <m/>
    <s v="A-keus magazijn"/>
    <x v="0"/>
    <s v="MJ04-B04"/>
    <m/>
    <n v="3"/>
    <n v="8719175173441"/>
  </r>
  <r>
    <n v="119"/>
    <x v="365"/>
    <x v="13"/>
    <n v="8107"/>
    <s v="SURF THE WEB"/>
    <s v="XL"/>
    <m/>
    <s v="A-keus magazijn"/>
    <x v="0"/>
    <s v="MJ02-C05"/>
    <m/>
    <n v="1"/>
    <n v="8719175173472"/>
  </r>
  <r>
    <n v="119"/>
    <x v="365"/>
    <x v="13"/>
    <n v="8107"/>
    <s v="SURF THE WEB"/>
    <s v="XS"/>
    <m/>
    <s v="A-keus magazijn"/>
    <x v="0"/>
    <s v="MH15-D04"/>
    <m/>
    <n v="1"/>
    <n v="8719175173434"/>
  </r>
  <r>
    <n v="119"/>
    <x v="365"/>
    <x v="13"/>
    <n v="8107"/>
    <s v="SURF THE WEB"/>
    <s v="XXL"/>
    <m/>
    <s v="A-keus magazijn"/>
    <x v="0"/>
    <s v="MH15-D02"/>
    <m/>
    <n v="1"/>
    <n v="8719175173489"/>
  </r>
  <r>
    <n v="121"/>
    <x v="366"/>
    <x v="13"/>
    <n v="7102"/>
    <s v="WHITE COWBOY"/>
    <s v="L"/>
    <m/>
    <s v="A-keus magazijn"/>
    <x v="0"/>
    <s v="MH14-D04"/>
    <m/>
    <n v="17"/>
    <n v="8719175173588"/>
  </r>
  <r>
    <n v="121"/>
    <x v="366"/>
    <x v="13"/>
    <n v="7102"/>
    <s v="WHITE COWBOY"/>
    <s v="L"/>
    <m/>
    <s v="A-keus magazijn"/>
    <x v="2"/>
    <s v="Stock In"/>
    <m/>
    <n v="2"/>
    <n v="8719175173588"/>
  </r>
  <r>
    <n v="121"/>
    <x v="366"/>
    <x v="13"/>
    <n v="7102"/>
    <s v="WHITE COWBOY"/>
    <s v="M"/>
    <m/>
    <s v="A-keus magazijn"/>
    <x v="0"/>
    <s v="MH14-B04"/>
    <m/>
    <n v="19"/>
    <n v="8719175173571"/>
  </r>
  <r>
    <n v="121"/>
    <x v="366"/>
    <x v="13"/>
    <n v="7102"/>
    <s v="WHITE COWBOY"/>
    <s v="M"/>
    <m/>
    <s v="A-keus magazijn"/>
    <x v="0"/>
    <s v="MI05-C01"/>
    <m/>
    <n v="2"/>
    <n v="8719175173571"/>
  </r>
  <r>
    <n v="121"/>
    <x v="366"/>
    <x v="13"/>
    <n v="7102"/>
    <s v="WHITE COWBOY"/>
    <s v="S"/>
    <m/>
    <s v="A-keus magazijn"/>
    <x v="0"/>
    <s v="MH14-B03"/>
    <m/>
    <n v="11"/>
    <n v="8719175173564"/>
  </r>
  <r>
    <n v="121"/>
    <x v="366"/>
    <x v="13"/>
    <n v="7102"/>
    <s v="WHITE COWBOY"/>
    <s v="XL"/>
    <m/>
    <s v="A-keus magazijn"/>
    <x v="0"/>
    <s v="MH14-C03"/>
    <m/>
    <n v="5"/>
    <n v="8719175173595"/>
  </r>
  <r>
    <n v="121"/>
    <x v="366"/>
    <x v="13"/>
    <n v="7102"/>
    <s v="WHITE COWBOY"/>
    <s v="XL"/>
    <m/>
    <s v="A-keus magazijn"/>
    <x v="0"/>
    <s v="MI05-B05"/>
    <m/>
    <n v="1"/>
    <n v="8719175173595"/>
  </r>
  <r>
    <n v="121"/>
    <x v="366"/>
    <x v="13"/>
    <n v="7102"/>
    <s v="WHITE COWBOY"/>
    <s v="XXL"/>
    <m/>
    <s v="A-keus magazijn"/>
    <x v="0"/>
    <s v="MI03-C05"/>
    <m/>
    <n v="1"/>
    <n v="8719175173601"/>
  </r>
  <r>
    <n v="122"/>
    <x v="367"/>
    <x v="13"/>
    <n v="8101"/>
    <s v="BLUE BELL LEMON TIE DYE"/>
    <s v="L"/>
    <m/>
    <s v="A-keus magazijn"/>
    <x v="0"/>
    <s v="MJ02-A05"/>
    <m/>
    <n v="15"/>
    <n v="8719175173649"/>
  </r>
  <r>
    <n v="122"/>
    <x v="367"/>
    <x v="13"/>
    <n v="8101"/>
    <s v="BLUE BELL LEMON TIE DYE"/>
    <s v="L"/>
    <m/>
    <s v="A-keus magazijn"/>
    <x v="2"/>
    <s v="Stock In"/>
    <m/>
    <n v="2"/>
    <n v="8719175173649"/>
  </r>
  <r>
    <n v="122"/>
    <x v="367"/>
    <x v="13"/>
    <n v="8101"/>
    <s v="BLUE BELL LEMON TIE DYE"/>
    <s v="L"/>
    <m/>
    <s v="A-keus magazijn"/>
    <x v="3"/>
    <s v="Stock Out"/>
    <m/>
    <n v="6"/>
    <n v="8719175173649"/>
  </r>
  <r>
    <n v="122"/>
    <x v="367"/>
    <x v="13"/>
    <n v="8101"/>
    <s v="BLUE BELL LEMON TIE DYE"/>
    <s v="M"/>
    <m/>
    <s v="A-keus magazijn"/>
    <x v="0"/>
    <s v="MI08-A04"/>
    <m/>
    <n v="2"/>
    <n v="8719175173632"/>
  </r>
  <r>
    <n v="122"/>
    <x v="367"/>
    <x v="13"/>
    <n v="8101"/>
    <s v="BLUE BELL LEMON TIE DYE"/>
    <s v="M"/>
    <m/>
    <s v="A-keus magazijn"/>
    <x v="0"/>
    <s v="MJ02-B04"/>
    <m/>
    <n v="21"/>
    <n v="8719175173632"/>
  </r>
  <r>
    <n v="122"/>
    <x v="367"/>
    <x v="13"/>
    <n v="8101"/>
    <s v="BLUE BELL LEMON TIE DYE"/>
    <s v="M"/>
    <m/>
    <s v="A-keus magazijn"/>
    <x v="2"/>
    <s v="Stock In"/>
    <m/>
    <n v="2"/>
    <n v="8719175173632"/>
  </r>
  <r>
    <n v="122"/>
    <x v="367"/>
    <x v="13"/>
    <n v="8101"/>
    <s v="BLUE BELL LEMON TIE DYE"/>
    <s v="M"/>
    <m/>
    <s v="A-keus magazijn"/>
    <x v="3"/>
    <s v="Stock Out"/>
    <m/>
    <n v="12"/>
    <n v="8719175173632"/>
  </r>
  <r>
    <n v="122"/>
    <x v="367"/>
    <x v="13"/>
    <n v="8101"/>
    <s v="BLUE BELL LEMON TIE DYE"/>
    <s v="S"/>
    <m/>
    <s v="A-keus magazijn"/>
    <x v="0"/>
    <s v="MI08-C04"/>
    <m/>
    <n v="1"/>
    <n v="8719175173625"/>
  </r>
  <r>
    <n v="122"/>
    <x v="367"/>
    <x v="13"/>
    <n v="8101"/>
    <s v="BLUE BELL LEMON TIE DYE"/>
    <s v="S"/>
    <m/>
    <s v="A-keus magazijn"/>
    <x v="0"/>
    <s v="MJ02-A03"/>
    <m/>
    <n v="8"/>
    <n v="8719175173625"/>
  </r>
  <r>
    <n v="122"/>
    <x v="367"/>
    <x v="13"/>
    <n v="8101"/>
    <s v="BLUE BELL LEMON TIE DYE"/>
    <s v="S"/>
    <m/>
    <s v="A-keus magazijn"/>
    <x v="2"/>
    <s v="Stock In"/>
    <m/>
    <n v="2"/>
    <n v="8719175173625"/>
  </r>
  <r>
    <n v="122"/>
    <x v="367"/>
    <x v="13"/>
    <n v="8101"/>
    <s v="BLUE BELL LEMON TIE DYE"/>
    <s v="S"/>
    <m/>
    <s v="A-keus magazijn"/>
    <x v="3"/>
    <s v="Stock Out"/>
    <m/>
    <n v="4"/>
    <n v="8719175173625"/>
  </r>
  <r>
    <n v="122"/>
    <x v="367"/>
    <x v="13"/>
    <n v="8101"/>
    <s v="BLUE BELL LEMON TIE DYE"/>
    <s v="XL"/>
    <m/>
    <s v="A-keus magazijn"/>
    <x v="0"/>
    <s v="MI08-A01"/>
    <m/>
    <n v="1"/>
    <n v="8719175173656"/>
  </r>
  <r>
    <n v="122"/>
    <x v="367"/>
    <x v="13"/>
    <n v="8101"/>
    <s v="BLUE BELL LEMON TIE DYE"/>
    <s v="XL"/>
    <m/>
    <s v="A-keus magazijn"/>
    <x v="0"/>
    <s v="MJ02-B03"/>
    <m/>
    <n v="7"/>
    <n v="8719175173656"/>
  </r>
  <r>
    <n v="122"/>
    <x v="367"/>
    <x v="13"/>
    <n v="8101"/>
    <s v="BLUE BELL LEMON TIE DYE"/>
    <s v="XL"/>
    <m/>
    <s v="A-keus magazijn"/>
    <x v="2"/>
    <s v="Stock In"/>
    <m/>
    <n v="3"/>
    <n v="8719175173656"/>
  </r>
  <r>
    <n v="122"/>
    <x v="367"/>
    <x v="13"/>
    <n v="8101"/>
    <s v="BLUE BELL LEMON TIE DYE"/>
    <s v="XL"/>
    <m/>
    <s v="A-keus magazijn"/>
    <x v="3"/>
    <s v="Stock Out"/>
    <m/>
    <n v="5"/>
    <n v="8719175173656"/>
  </r>
  <r>
    <n v="122"/>
    <x v="367"/>
    <x v="13"/>
    <n v="8101"/>
    <s v="BLUE BELL LEMON TIE DYE"/>
    <s v="XS"/>
    <m/>
    <s v="A-keus magazijn"/>
    <x v="0"/>
    <s v="MI05-A05"/>
    <m/>
    <n v="6"/>
    <n v="8719175173618"/>
  </r>
  <r>
    <n v="122"/>
    <x v="367"/>
    <x v="13"/>
    <n v="8101"/>
    <s v="BLUE BELL LEMON TIE DYE"/>
    <s v="XS"/>
    <m/>
    <s v="A-keus magazijn"/>
    <x v="2"/>
    <s v="Stock In"/>
    <m/>
    <n v="3"/>
    <n v="8719175173618"/>
  </r>
  <r>
    <n v="122"/>
    <x v="367"/>
    <x v="13"/>
    <n v="8101"/>
    <s v="BLUE BELL LEMON TIE DYE"/>
    <s v="XS"/>
    <m/>
    <s v="A-keus magazijn"/>
    <x v="3"/>
    <s v="Stock Out"/>
    <m/>
    <n v="2"/>
    <n v="8719175173618"/>
  </r>
  <r>
    <n v="122"/>
    <x v="367"/>
    <x v="13"/>
    <n v="8101"/>
    <s v="BLUE BELL LEMON TIE DYE"/>
    <s v="XXL"/>
    <m/>
    <s v="A-keus magazijn"/>
    <x v="0"/>
    <s v="MI07-A01"/>
    <m/>
    <n v="1"/>
    <n v="8719175173663"/>
  </r>
  <r>
    <n v="122"/>
    <x v="367"/>
    <x v="13"/>
    <n v="8101"/>
    <s v="BLUE BELL LEMON TIE DYE"/>
    <s v="XXL"/>
    <m/>
    <s v="A-keus magazijn"/>
    <x v="0"/>
    <s v="MM08-D02"/>
    <m/>
    <n v="1"/>
    <n v="8719175173663"/>
  </r>
  <r>
    <n v="122"/>
    <x v="367"/>
    <x v="13"/>
    <n v="8101"/>
    <s v="BLUE BELL LEMON TIE DYE"/>
    <s v="XXL"/>
    <m/>
    <s v="A-keus magazijn"/>
    <x v="2"/>
    <s v="Stock In"/>
    <m/>
    <n v="3"/>
    <n v="8719175173663"/>
  </r>
  <r>
    <n v="321"/>
    <x v="368"/>
    <x v="13"/>
    <n v="6902"/>
    <s v="CHECKERBOARD BLACK"/>
    <s v="L"/>
    <m/>
    <s v="A-keus magazijn"/>
    <x v="0"/>
    <s v="MG16-A03"/>
    <m/>
    <n v="14"/>
    <n v="8719175173700"/>
  </r>
  <r>
    <n v="321"/>
    <x v="368"/>
    <x v="13"/>
    <n v="6902"/>
    <s v="CHECKERBOARD BLACK"/>
    <s v="L"/>
    <m/>
    <s v="A-keus magazijn"/>
    <x v="0"/>
    <s v="MS07-D03"/>
    <m/>
    <n v="15"/>
    <n v="8719175173700"/>
  </r>
  <r>
    <n v="321"/>
    <x v="368"/>
    <x v="13"/>
    <n v="6902"/>
    <s v="CHECKERBOARD BLACK"/>
    <s v="L"/>
    <m/>
    <s v="A-keus magazijn"/>
    <x v="3"/>
    <s v="Stock Out"/>
    <m/>
    <n v="25"/>
    <n v="8719175173700"/>
  </r>
  <r>
    <n v="321"/>
    <x v="368"/>
    <x v="13"/>
    <n v="6902"/>
    <s v="CHECKERBOARD BLACK"/>
    <s v="M"/>
    <m/>
    <s v="A-keus magazijn"/>
    <x v="0"/>
    <s v="MG16-D04"/>
    <m/>
    <n v="23"/>
    <n v="8719175173694"/>
  </r>
  <r>
    <n v="321"/>
    <x v="368"/>
    <x v="13"/>
    <n v="6902"/>
    <s v="CHECKERBOARD BLACK"/>
    <s v="M"/>
    <m/>
    <s v="A-keus magazijn"/>
    <x v="0"/>
    <s v="MS07-D04"/>
    <m/>
    <n v="13"/>
    <n v="8719175173694"/>
  </r>
  <r>
    <n v="321"/>
    <x v="368"/>
    <x v="13"/>
    <n v="6902"/>
    <s v="CHECKERBOARD BLACK"/>
    <s v="M"/>
    <m/>
    <s v="A-keus magazijn"/>
    <x v="3"/>
    <s v="Stock Out"/>
    <m/>
    <n v="55"/>
    <n v="8719175173694"/>
  </r>
  <r>
    <n v="321"/>
    <x v="368"/>
    <x v="13"/>
    <n v="6902"/>
    <s v="CHECKERBOARD BLACK"/>
    <s v="S"/>
    <m/>
    <s v="A-keus magazijn"/>
    <x v="0"/>
    <s v="MG16-C03"/>
    <m/>
    <n v="7"/>
    <n v="8719175173687"/>
  </r>
  <r>
    <n v="321"/>
    <x v="368"/>
    <x v="13"/>
    <n v="6902"/>
    <s v="CHECKERBOARD BLACK"/>
    <s v="S"/>
    <m/>
    <s v="A-keus magazijn"/>
    <x v="0"/>
    <s v="MS08-C01"/>
    <m/>
    <n v="6"/>
    <n v="8719175173687"/>
  </r>
  <r>
    <n v="321"/>
    <x v="368"/>
    <x v="13"/>
    <n v="6902"/>
    <s v="CHECKERBOARD BLACK"/>
    <s v="S"/>
    <m/>
    <s v="A-keus magazijn"/>
    <x v="3"/>
    <s v="Stock Out"/>
    <m/>
    <n v="17"/>
    <n v="8719175173687"/>
  </r>
  <r>
    <n v="321"/>
    <x v="368"/>
    <x v="13"/>
    <n v="6902"/>
    <s v="CHECKERBOARD BLACK"/>
    <s v="XL"/>
    <m/>
    <s v="A-keus magazijn"/>
    <x v="0"/>
    <s v="MG16-B04"/>
    <m/>
    <n v="8"/>
    <n v="8719175173717"/>
  </r>
  <r>
    <n v="321"/>
    <x v="368"/>
    <x v="13"/>
    <n v="6902"/>
    <s v="CHECKERBOARD BLACK"/>
    <s v="XL"/>
    <m/>
    <s v="A-keus magazijn"/>
    <x v="0"/>
    <s v="MS09-A05"/>
    <m/>
    <n v="10"/>
    <n v="8719175173717"/>
  </r>
  <r>
    <n v="321"/>
    <x v="368"/>
    <x v="13"/>
    <n v="6902"/>
    <s v="CHECKERBOARD BLACK"/>
    <s v="XL"/>
    <m/>
    <s v="A-keus magazijn"/>
    <x v="3"/>
    <s v="Stock Out"/>
    <m/>
    <n v="14"/>
    <n v="8719175173717"/>
  </r>
  <r>
    <n v="321"/>
    <x v="368"/>
    <x v="13"/>
    <n v="6902"/>
    <s v="CHECKERBOARD BLACK"/>
    <s v="XS"/>
    <m/>
    <s v="A-keus magazijn"/>
    <x v="0"/>
    <s v="MG16-D02"/>
    <m/>
    <n v="5"/>
    <n v="8719175173670"/>
  </r>
  <r>
    <n v="321"/>
    <x v="368"/>
    <x v="13"/>
    <n v="6902"/>
    <s v="CHECKERBOARD BLACK"/>
    <s v="XS"/>
    <m/>
    <s v="A-keus magazijn"/>
    <x v="0"/>
    <s v="MS08-C03"/>
    <m/>
    <n v="1"/>
    <n v="8719175173670"/>
  </r>
  <r>
    <n v="321"/>
    <x v="368"/>
    <x v="13"/>
    <n v="6902"/>
    <s v="CHECKERBOARD BLACK"/>
    <s v="XS"/>
    <m/>
    <s v="A-keus magazijn"/>
    <x v="3"/>
    <s v="Stock Out"/>
    <m/>
    <n v="9"/>
    <n v="8719175173670"/>
  </r>
  <r>
    <n v="321"/>
    <x v="368"/>
    <x v="13"/>
    <n v="6902"/>
    <s v="CHECKERBOARD BLACK"/>
    <s v="XXL"/>
    <m/>
    <s v="A-keus magazijn"/>
    <x v="0"/>
    <s v="MS07-D02"/>
    <m/>
    <n v="5"/>
    <n v="8719175173724"/>
  </r>
  <r>
    <n v="125"/>
    <x v="369"/>
    <x v="13"/>
    <n v="7904"/>
    <s v="POPPY RED STRIPE"/>
    <s v="L"/>
    <m/>
    <s v="A-keus magazijn"/>
    <x v="0"/>
    <s v="MJ03-A03"/>
    <m/>
    <n v="19"/>
    <n v="8719175173823"/>
  </r>
  <r>
    <n v="125"/>
    <x v="369"/>
    <x v="13"/>
    <n v="7904"/>
    <s v="POPPY RED STRIPE"/>
    <s v="M"/>
    <m/>
    <s v="A-keus magazijn"/>
    <x v="4"/>
    <s v="Lost &amp; Found"/>
    <m/>
    <n v="47"/>
    <n v="8719175173816"/>
  </r>
  <r>
    <n v="125"/>
    <x v="369"/>
    <x v="13"/>
    <n v="7904"/>
    <s v="POPPY RED STRIPE"/>
    <s v="S"/>
    <m/>
    <s v="A-keus magazijn"/>
    <x v="0"/>
    <s v="MJ03-B03"/>
    <m/>
    <n v="10"/>
    <n v="8719175173809"/>
  </r>
  <r>
    <n v="125"/>
    <x v="369"/>
    <x v="13"/>
    <n v="7904"/>
    <s v="POPPY RED STRIPE"/>
    <s v="S"/>
    <m/>
    <s v="A-keus magazijn"/>
    <x v="0"/>
    <s v="MS09-C03"/>
    <m/>
    <n v="5"/>
    <n v="8719175173809"/>
  </r>
  <r>
    <n v="125"/>
    <x v="369"/>
    <x v="13"/>
    <n v="7904"/>
    <s v="POPPY RED STRIPE"/>
    <s v="XL"/>
    <m/>
    <s v="A-keus magazijn"/>
    <x v="0"/>
    <s v="MJ03-C02"/>
    <m/>
    <n v="12"/>
    <n v="8719175173830"/>
  </r>
  <r>
    <n v="125"/>
    <x v="369"/>
    <x v="13"/>
    <n v="7904"/>
    <s v="POPPY RED STRIPE"/>
    <s v="XS"/>
    <m/>
    <s v="A-keus magazijn"/>
    <x v="0"/>
    <s v="MH16-C03"/>
    <m/>
    <n v="4"/>
    <n v="8719175173793"/>
  </r>
  <r>
    <n v="125"/>
    <x v="369"/>
    <x v="13"/>
    <n v="7904"/>
    <s v="POPPY RED STRIPE"/>
    <s v="XS"/>
    <m/>
    <s v="A-keus magazijn"/>
    <x v="0"/>
    <s v="MQ12-B04"/>
    <m/>
    <n v="1"/>
    <n v="8719175173793"/>
  </r>
  <r>
    <n v="125"/>
    <x v="369"/>
    <x v="13"/>
    <n v="7904"/>
    <s v="POPPY RED STRIPE"/>
    <s v="XXL"/>
    <m/>
    <s v="A-keus magazijn"/>
    <x v="0"/>
    <s v="MQ07-B01"/>
    <m/>
    <n v="3"/>
    <n v="8719175173847"/>
  </r>
  <r>
    <n v="126"/>
    <x v="370"/>
    <x v="13"/>
    <n v="7701"/>
    <s v="LEMON STRIPE"/>
    <s v="L"/>
    <m/>
    <s v="A-keus magazijn"/>
    <x v="0"/>
    <s v="MG11-D01"/>
    <m/>
    <n v="2"/>
    <n v="8719175173885"/>
  </r>
  <r>
    <n v="126"/>
    <x v="370"/>
    <x v="13"/>
    <n v="7701"/>
    <s v="LEMON STRIPE"/>
    <s v="L"/>
    <m/>
    <s v="A-keus magazijn"/>
    <x v="0"/>
    <s v="MJ09-C04"/>
    <m/>
    <n v="12"/>
    <n v="8719175173885"/>
  </r>
  <r>
    <n v="126"/>
    <x v="370"/>
    <x v="13"/>
    <n v="7701"/>
    <s v="LEMON STRIPE"/>
    <s v="M"/>
    <m/>
    <s v="A-keus magazijn"/>
    <x v="0"/>
    <s v="MG13-B01"/>
    <m/>
    <n v="2"/>
    <n v="8719175173878"/>
  </r>
  <r>
    <n v="126"/>
    <x v="370"/>
    <x v="13"/>
    <n v="7701"/>
    <s v="LEMON STRIPE"/>
    <s v="M"/>
    <m/>
    <s v="A-keus magazijn"/>
    <x v="0"/>
    <s v="MJ09-C03"/>
    <m/>
    <n v="17"/>
    <n v="8719175173878"/>
  </r>
  <r>
    <n v="126"/>
    <x v="370"/>
    <x v="13"/>
    <n v="7701"/>
    <s v="LEMON STRIPE"/>
    <s v="S"/>
    <m/>
    <s v="A-keus magazijn"/>
    <x v="0"/>
    <s v="MG14-B01"/>
    <m/>
    <n v="1"/>
    <n v="8719175173861"/>
  </r>
  <r>
    <n v="126"/>
    <x v="370"/>
    <x v="13"/>
    <n v="7701"/>
    <s v="LEMON STRIPE"/>
    <s v="S"/>
    <m/>
    <s v="A-keus magazijn"/>
    <x v="0"/>
    <s v="MJ09-C02"/>
    <m/>
    <n v="14"/>
    <n v="8719175173861"/>
  </r>
  <r>
    <n v="126"/>
    <x v="370"/>
    <x v="13"/>
    <n v="7701"/>
    <s v="LEMON STRIPE"/>
    <s v="XL"/>
    <m/>
    <s v="A-keus magazijn"/>
    <x v="0"/>
    <s v="MG14-A01"/>
    <m/>
    <n v="2"/>
    <n v="8719175173892"/>
  </r>
  <r>
    <n v="126"/>
    <x v="370"/>
    <x v="13"/>
    <n v="7701"/>
    <s v="LEMON STRIPE"/>
    <s v="XL"/>
    <m/>
    <s v="A-keus magazijn"/>
    <x v="0"/>
    <s v="MJ09-C05"/>
    <m/>
    <n v="7"/>
    <n v="8719175173892"/>
  </r>
  <r>
    <n v="126"/>
    <x v="370"/>
    <x v="13"/>
    <n v="7701"/>
    <s v="LEMON STRIPE"/>
    <s v="XS"/>
    <m/>
    <s v="A-keus magazijn"/>
    <x v="4"/>
    <s v="Lost &amp; Found"/>
    <m/>
    <n v="6"/>
    <n v="8719175173854"/>
  </r>
  <r>
    <n v="126"/>
    <x v="370"/>
    <x v="13"/>
    <n v="7701"/>
    <s v="LEMON STRIPE"/>
    <s v="XS"/>
    <m/>
    <s v="A-keus magazijn"/>
    <x v="0"/>
    <s v="MJ12-A01"/>
    <m/>
    <n v="3"/>
    <n v="8719175173854"/>
  </r>
  <r>
    <n v="126"/>
    <x v="370"/>
    <x v="13"/>
    <n v="7701"/>
    <s v="LEMON STRIPE"/>
    <s v="XXL"/>
    <m/>
    <s v="A-keus magazijn"/>
    <x v="0"/>
    <s v="MG13-A01"/>
    <m/>
    <n v="2"/>
    <n v="8719175173908"/>
  </r>
  <r>
    <n v="126"/>
    <x v="370"/>
    <x v="13"/>
    <n v="7701"/>
    <s v="LEMON STRIPE"/>
    <s v="XXL"/>
    <m/>
    <s v="A-keus magazijn"/>
    <x v="0"/>
    <s v="MI03-D05"/>
    <m/>
    <n v="2"/>
    <n v="8719175173908"/>
  </r>
  <r>
    <n v="127"/>
    <x v="371"/>
    <x v="13"/>
    <n v="7603"/>
    <s v="JELLY BEAN STRIPE"/>
    <s v="L"/>
    <m/>
    <s v="A-keus magazijn"/>
    <x v="0"/>
    <s v="MJ12-A05"/>
    <m/>
    <n v="8"/>
    <n v="8719175173946"/>
  </r>
  <r>
    <n v="127"/>
    <x v="371"/>
    <x v="13"/>
    <n v="7603"/>
    <s v="JELLY BEAN STRIPE"/>
    <s v="M"/>
    <m/>
    <s v="A-keus magazijn"/>
    <x v="0"/>
    <s v="MJ12-B05"/>
    <m/>
    <n v="15"/>
    <n v="8719175173939"/>
  </r>
  <r>
    <n v="127"/>
    <x v="371"/>
    <x v="13"/>
    <n v="7603"/>
    <s v="JELLY BEAN STRIPE"/>
    <s v="S"/>
    <m/>
    <s v="A-keus magazijn"/>
    <x v="4"/>
    <s v="Lost &amp; Found"/>
    <m/>
    <n v="1"/>
    <n v="8719175173922"/>
  </r>
  <r>
    <n v="127"/>
    <x v="371"/>
    <x v="13"/>
    <n v="7603"/>
    <s v="JELLY BEAN STRIPE"/>
    <s v="S"/>
    <m/>
    <s v="A-keus magazijn"/>
    <x v="0"/>
    <s v="MJ12-C01"/>
    <m/>
    <n v="7"/>
    <n v="8719175173922"/>
  </r>
  <r>
    <n v="127"/>
    <x v="371"/>
    <x v="13"/>
    <n v="7603"/>
    <s v="JELLY BEAN STRIPE"/>
    <s v="XL"/>
    <m/>
    <s v="A-keus magazijn"/>
    <x v="4"/>
    <s v="Lost &amp; Found"/>
    <m/>
    <n v="1"/>
    <n v="8719175173953"/>
  </r>
  <r>
    <n v="127"/>
    <x v="371"/>
    <x v="13"/>
    <n v="7603"/>
    <s v="JELLY BEAN STRIPE"/>
    <s v="XL"/>
    <m/>
    <s v="A-keus magazijn"/>
    <x v="0"/>
    <s v="MJ12-C03"/>
    <m/>
    <n v="8"/>
    <n v="8719175173953"/>
  </r>
  <r>
    <n v="127"/>
    <x v="371"/>
    <x v="13"/>
    <n v="7603"/>
    <s v="JELLY BEAN STRIPE"/>
    <s v="XS"/>
    <m/>
    <s v="A-keus magazijn"/>
    <x v="0"/>
    <s v="MJ12-A04"/>
    <m/>
    <n v="3"/>
    <n v="8719175173915"/>
  </r>
  <r>
    <n v="127"/>
    <x v="371"/>
    <x v="13"/>
    <n v="7603"/>
    <s v="JELLY BEAN STRIPE"/>
    <s v="XXL"/>
    <m/>
    <s v="A-keus magazijn"/>
    <x v="0"/>
    <s v="MJ12-A03"/>
    <m/>
    <n v="1"/>
    <n v="8719175173960"/>
  </r>
  <r>
    <n v="128"/>
    <x v="372"/>
    <x v="13"/>
    <n v="8108"/>
    <s v="SURF THE WEB STRIPE"/>
    <s v="L"/>
    <m/>
    <s v="A-keus magazijn"/>
    <x v="0"/>
    <s v="MS03-B01"/>
    <m/>
    <n v="10"/>
    <n v="8719175174004"/>
  </r>
  <r>
    <n v="128"/>
    <x v="372"/>
    <x v="13"/>
    <n v="8108"/>
    <s v="SURF THE WEB STRIPE"/>
    <s v="M"/>
    <m/>
    <s v="A-keus magazijn"/>
    <x v="0"/>
    <s v="MS07-A05"/>
    <m/>
    <n v="6"/>
    <n v="8719175173991"/>
  </r>
  <r>
    <n v="128"/>
    <x v="372"/>
    <x v="13"/>
    <n v="8108"/>
    <s v="SURF THE WEB STRIPE"/>
    <s v="S"/>
    <m/>
    <s v="A-keus magazijn"/>
    <x v="0"/>
    <s v="MJ01-A04"/>
    <m/>
    <n v="6"/>
    <n v="8719175173984"/>
  </r>
  <r>
    <n v="128"/>
    <x v="372"/>
    <x v="13"/>
    <n v="8108"/>
    <s v="SURF THE WEB STRIPE"/>
    <s v="XL"/>
    <m/>
    <s v="A-keus magazijn"/>
    <x v="0"/>
    <s v="MS08-D04"/>
    <m/>
    <n v="7"/>
    <n v="8719175174011"/>
  </r>
  <r>
    <n v="128"/>
    <x v="372"/>
    <x v="13"/>
    <n v="8108"/>
    <s v="SURF THE WEB STRIPE"/>
    <s v="XS"/>
    <m/>
    <s v="A-keus magazijn"/>
    <x v="0"/>
    <s v="MJ01-A02"/>
    <m/>
    <n v="2"/>
    <n v="8719175173977"/>
  </r>
  <r>
    <n v="128"/>
    <x v="372"/>
    <x v="13"/>
    <n v="8108"/>
    <s v="SURF THE WEB STRIPE"/>
    <s v="XXL"/>
    <m/>
    <s v="A-keus magazijn"/>
    <x v="0"/>
    <s v="MQ02-D03"/>
    <m/>
    <n v="4"/>
    <n v="8719175174028"/>
  </r>
  <r>
    <n v="129"/>
    <x v="373"/>
    <x v="13"/>
    <n v="6901"/>
    <s v="BLACK KOI CARP"/>
    <s v="L"/>
    <m/>
    <s v="A-keus magazijn"/>
    <x v="0"/>
    <s v="MH09-C03"/>
    <m/>
    <n v="17"/>
    <n v="8719175174066"/>
  </r>
  <r>
    <n v="129"/>
    <x v="373"/>
    <x v="13"/>
    <n v="6901"/>
    <s v="BLACK KOI CARP"/>
    <s v="L"/>
    <m/>
    <s v="A-keus magazijn"/>
    <x v="0"/>
    <s v="MI12-D03"/>
    <m/>
    <n v="2"/>
    <n v="8719175174066"/>
  </r>
  <r>
    <n v="129"/>
    <x v="373"/>
    <x v="13"/>
    <n v="6901"/>
    <s v="BLACK KOI CARP"/>
    <s v="M"/>
    <m/>
    <s v="A-keus magazijn"/>
    <x v="0"/>
    <s v="MI12-A04"/>
    <m/>
    <n v="27"/>
    <n v="8719175174059"/>
  </r>
  <r>
    <n v="129"/>
    <x v="373"/>
    <x v="13"/>
    <n v="6901"/>
    <s v="BLACK KOI CARP"/>
    <s v="M"/>
    <m/>
    <s v="A-keus magazijn"/>
    <x v="0"/>
    <s v="MI12-C04"/>
    <m/>
    <n v="2"/>
    <n v="8719175174059"/>
  </r>
  <r>
    <n v="129"/>
    <x v="373"/>
    <x v="13"/>
    <n v="6901"/>
    <s v="BLACK KOI CARP"/>
    <s v="S"/>
    <m/>
    <s v="A-keus magazijn"/>
    <x v="0"/>
    <s v="MI10-A02"/>
    <m/>
    <n v="11"/>
    <n v="8719175174042"/>
  </r>
  <r>
    <n v="129"/>
    <x v="373"/>
    <x v="13"/>
    <n v="6901"/>
    <s v="BLACK KOI CARP"/>
    <s v="XL"/>
    <m/>
    <s v="A-keus magazijn"/>
    <x v="0"/>
    <s v="MI12-B03"/>
    <m/>
    <n v="8"/>
    <n v="8719175174073"/>
  </r>
  <r>
    <n v="129"/>
    <x v="373"/>
    <x v="13"/>
    <n v="6901"/>
    <s v="BLACK KOI CARP"/>
    <s v="XL"/>
    <m/>
    <s v="A-keus magazijn"/>
    <x v="0"/>
    <s v="MI12-C01"/>
    <m/>
    <n v="1"/>
    <n v="8719175174073"/>
  </r>
  <r>
    <n v="129"/>
    <x v="373"/>
    <x v="13"/>
    <n v="6901"/>
    <s v="BLACK KOI CARP"/>
    <s v="XL"/>
    <m/>
    <s v="A-keus magazijn"/>
    <x v="0"/>
    <s v="MM11-D01"/>
    <m/>
    <n v="1"/>
    <n v="8719175174073"/>
  </r>
  <r>
    <n v="129"/>
    <x v="373"/>
    <x v="13"/>
    <n v="6901"/>
    <s v="BLACK KOI CARP"/>
    <s v="XS"/>
    <m/>
    <s v="A-keus magazijn"/>
    <x v="0"/>
    <s v="MI10-A03"/>
    <m/>
    <n v="5"/>
    <n v="8719175174035"/>
  </r>
  <r>
    <n v="129"/>
    <x v="373"/>
    <x v="13"/>
    <n v="6901"/>
    <s v="BLACK KOI CARP"/>
    <s v="XXL"/>
    <m/>
    <s v="A-keus magazijn"/>
    <x v="0"/>
    <s v="MI10-A04"/>
    <m/>
    <n v="3"/>
    <n v="8719175174080"/>
  </r>
  <r>
    <n v="130"/>
    <x v="374"/>
    <x v="13"/>
    <n v="7700"/>
    <s v="LEMON"/>
    <s v="L"/>
    <m/>
    <s v="A-keus magazijn"/>
    <x v="0"/>
    <s v="MI09-C04"/>
    <m/>
    <n v="14"/>
    <n v="8719175174127"/>
  </r>
  <r>
    <n v="130"/>
    <x v="374"/>
    <x v="13"/>
    <n v="7700"/>
    <s v="LEMON"/>
    <s v="M"/>
    <m/>
    <s v="A-keus magazijn"/>
    <x v="0"/>
    <s v="MI08-D02"/>
    <m/>
    <n v="22"/>
    <n v="8719175174110"/>
  </r>
  <r>
    <n v="130"/>
    <x v="374"/>
    <x v="13"/>
    <n v="7700"/>
    <s v="LEMON"/>
    <s v="S"/>
    <m/>
    <s v="A-keus magazijn"/>
    <x v="0"/>
    <s v="MI09-D04"/>
    <m/>
    <n v="8"/>
    <n v="8719175174103"/>
  </r>
  <r>
    <n v="130"/>
    <x v="374"/>
    <x v="13"/>
    <n v="7700"/>
    <s v="LEMON"/>
    <s v="XL"/>
    <m/>
    <s v="A-keus magazijn"/>
    <x v="0"/>
    <s v="MI11-A04"/>
    <m/>
    <n v="10"/>
    <n v="8719175174134"/>
  </r>
  <r>
    <n v="130"/>
    <x v="374"/>
    <x v="13"/>
    <n v="7700"/>
    <s v="LEMON"/>
    <s v="XS"/>
    <m/>
    <s v="A-keus magazijn"/>
    <x v="0"/>
    <s v="MI04-D05"/>
    <m/>
    <n v="2"/>
    <n v="8719175174097"/>
  </r>
  <r>
    <n v="130"/>
    <x v="374"/>
    <x v="13"/>
    <n v="7700"/>
    <s v="LEMON"/>
    <s v="XXL"/>
    <m/>
    <s v="A-keus magazijn"/>
    <x v="0"/>
    <s v="MI02-D05"/>
    <m/>
    <n v="3"/>
    <n v="8719175174141"/>
  </r>
  <r>
    <n v="816"/>
    <x v="375"/>
    <x v="13"/>
    <n v="6911"/>
    <s v="BLACK MOUNT FUJI"/>
    <s v="L"/>
    <m/>
    <s v="A-keus magazijn"/>
    <x v="0"/>
    <s v="MJ11-B02"/>
    <m/>
    <n v="58"/>
    <n v="8719175232667"/>
  </r>
  <r>
    <n v="816"/>
    <x v="375"/>
    <x v="13"/>
    <n v="6911"/>
    <s v="BLACK MOUNT FUJI"/>
    <s v="M"/>
    <m/>
    <s v="A-keus magazijn"/>
    <x v="0"/>
    <s v="MJ09-A03"/>
    <m/>
    <n v="54"/>
    <n v="8719175232650"/>
  </r>
  <r>
    <n v="816"/>
    <x v="375"/>
    <x v="13"/>
    <n v="6911"/>
    <s v="BLACK MOUNT FUJI"/>
    <s v="M"/>
    <m/>
    <s v="A-keus magazijn"/>
    <x v="0"/>
    <s v="MJ09-D04"/>
    <m/>
    <n v="88"/>
    <n v="8719175232650"/>
  </r>
  <r>
    <n v="816"/>
    <x v="375"/>
    <x v="13"/>
    <n v="6911"/>
    <s v="BLACK MOUNT FUJI"/>
    <s v="M"/>
    <m/>
    <s v="A-keus magazijn"/>
    <x v="0"/>
    <s v="MN04-D02"/>
    <m/>
    <n v="1"/>
    <n v="8719175232650"/>
  </r>
  <r>
    <n v="816"/>
    <x v="375"/>
    <x v="13"/>
    <n v="6911"/>
    <s v="BLACK MOUNT FUJI"/>
    <s v="S"/>
    <m/>
    <s v="A-keus magazijn"/>
    <x v="0"/>
    <s v="MJ10-C02"/>
    <m/>
    <n v="56"/>
    <n v="8719175232643"/>
  </r>
  <r>
    <n v="816"/>
    <x v="375"/>
    <x v="13"/>
    <n v="6911"/>
    <s v="BLACK MOUNT FUJI"/>
    <s v="XL"/>
    <m/>
    <s v="A-keus magazijn"/>
    <x v="0"/>
    <s v="MJ10-D02"/>
    <m/>
    <n v="41"/>
    <n v="8719175232674"/>
  </r>
  <r>
    <n v="816"/>
    <x v="375"/>
    <x v="13"/>
    <n v="6911"/>
    <s v="BLACK MOUNT FUJI"/>
    <s v="XS"/>
    <m/>
    <s v="A-keus magazijn"/>
    <x v="0"/>
    <s v="MJ09-D02"/>
    <m/>
    <n v="31"/>
    <n v="8719175232636"/>
  </r>
  <r>
    <n v="816"/>
    <x v="375"/>
    <x v="13"/>
    <n v="6911"/>
    <s v="BLACK MOUNT FUJI"/>
    <s v="XS"/>
    <m/>
    <s v="A-keus magazijn"/>
    <x v="0"/>
    <s v="MS11-B05"/>
    <m/>
    <n v="9"/>
    <n v="8719175232636"/>
  </r>
  <r>
    <n v="818"/>
    <x v="376"/>
    <x v="13"/>
    <n v="7005"/>
    <s v="GREY MELEE MOUNT FUJI"/>
    <s v="L"/>
    <m/>
    <s v="A-keus magazijn"/>
    <x v="0"/>
    <s v="MJ01-C04"/>
    <m/>
    <n v="4"/>
    <n v="8719175232780"/>
  </r>
  <r>
    <n v="818"/>
    <x v="376"/>
    <x v="13"/>
    <n v="7005"/>
    <s v="GREY MELEE MOUNT FUJI"/>
    <s v="L"/>
    <m/>
    <s v="A-keus magazijn"/>
    <x v="0"/>
    <s v="MJ01-D03"/>
    <m/>
    <n v="56"/>
    <n v="8719175232780"/>
  </r>
  <r>
    <n v="818"/>
    <x v="376"/>
    <x v="13"/>
    <n v="7005"/>
    <s v="GREY MELEE MOUNT FUJI"/>
    <s v="M"/>
    <m/>
    <s v="A-keus magazijn"/>
    <x v="0"/>
    <s v="MI16-D03"/>
    <m/>
    <n v="22"/>
    <n v="8719175232773"/>
  </r>
  <r>
    <n v="818"/>
    <x v="376"/>
    <x v="13"/>
    <n v="7005"/>
    <s v="GREY MELEE MOUNT FUJI"/>
    <s v="M"/>
    <m/>
    <s v="A-keus magazijn"/>
    <x v="0"/>
    <s v="MJ04-B03"/>
    <m/>
    <n v="50"/>
    <n v="8719175232773"/>
  </r>
  <r>
    <n v="818"/>
    <x v="376"/>
    <x v="13"/>
    <n v="7005"/>
    <s v="GREY MELEE MOUNT FUJI"/>
    <s v="M"/>
    <m/>
    <s v="A-keus magazijn"/>
    <x v="0"/>
    <s v="MJ07-C02"/>
    <m/>
    <n v="50"/>
    <n v="8719175232773"/>
  </r>
  <r>
    <n v="818"/>
    <x v="376"/>
    <x v="13"/>
    <n v="7005"/>
    <s v="GREY MELEE MOUNT FUJI"/>
    <s v="S"/>
    <m/>
    <s v="A-keus magazijn"/>
    <x v="0"/>
    <s v="MI08-B04"/>
    <m/>
    <n v="43"/>
    <n v="8719175232766"/>
  </r>
  <r>
    <n v="818"/>
    <x v="376"/>
    <x v="13"/>
    <n v="7005"/>
    <s v="GREY MELEE MOUNT FUJI"/>
    <s v="XL"/>
    <m/>
    <s v="A-keus magazijn"/>
    <x v="0"/>
    <s v="MJ07-A02"/>
    <m/>
    <n v="41"/>
    <n v="8719175232797"/>
  </r>
  <r>
    <n v="818"/>
    <x v="376"/>
    <x v="13"/>
    <n v="7005"/>
    <s v="GREY MELEE MOUNT FUJI"/>
    <s v="XS"/>
    <m/>
    <s v="A-keus magazijn"/>
    <x v="0"/>
    <s v="MI16-C03"/>
    <m/>
    <n v="29"/>
    <n v="8719175232759"/>
  </r>
  <r>
    <n v="831"/>
    <x v="377"/>
    <x v="13"/>
    <n v="7804"/>
    <s v="KINGS ORANGE"/>
    <s v="L"/>
    <m/>
    <s v="A-keus magazijn"/>
    <x v="0"/>
    <s v="MJ05-A03"/>
    <m/>
    <n v="16"/>
    <n v="8719175236030"/>
  </r>
  <r>
    <n v="831"/>
    <x v="377"/>
    <x v="13"/>
    <n v="7804"/>
    <s v="KINGS ORANGE"/>
    <s v="M"/>
    <m/>
    <s v="A-keus magazijn"/>
    <x v="0"/>
    <s v="MJ10-C05"/>
    <m/>
    <n v="34"/>
    <n v="8719175236023"/>
  </r>
  <r>
    <n v="831"/>
    <x v="377"/>
    <x v="13"/>
    <n v="7804"/>
    <s v="KINGS ORANGE"/>
    <s v="S"/>
    <m/>
    <s v="A-keus magazijn"/>
    <x v="0"/>
    <s v="MJ07-A03"/>
    <m/>
    <n v="12"/>
    <n v="8719175236016"/>
  </r>
  <r>
    <n v="831"/>
    <x v="377"/>
    <x v="13"/>
    <n v="7804"/>
    <s v="KINGS ORANGE"/>
    <s v="XL"/>
    <m/>
    <s v="A-keus magazijn"/>
    <x v="0"/>
    <s v="MJ05-C02"/>
    <m/>
    <n v="7"/>
    <n v="8719175236047"/>
  </r>
  <r>
    <n v="831"/>
    <x v="377"/>
    <x v="13"/>
    <n v="7804"/>
    <s v="KINGS ORANGE"/>
    <s v="XS"/>
    <m/>
    <s v="A-keus magazijn"/>
    <x v="0"/>
    <s v="MJ03-D03"/>
    <m/>
    <n v="6"/>
    <n v="8719175236009"/>
  </r>
  <r>
    <n v="132"/>
    <x v="378"/>
    <x v="162"/>
    <n v="7904"/>
    <s v="POPPY RED STRIPE"/>
    <s v="L"/>
    <m/>
    <s v="A-keus magazijn"/>
    <x v="0"/>
    <s v="MG15-D03"/>
    <m/>
    <n v="10"/>
    <n v="8719175174240"/>
  </r>
  <r>
    <n v="132"/>
    <x v="378"/>
    <x v="162"/>
    <n v="7904"/>
    <s v="POPPY RED STRIPE"/>
    <s v="L"/>
    <m/>
    <s v="A-keus magazijn"/>
    <x v="0"/>
    <s v="MG15-D04"/>
    <m/>
    <n v="20"/>
    <n v="8719175174240"/>
  </r>
  <r>
    <n v="132"/>
    <x v="378"/>
    <x v="162"/>
    <n v="7904"/>
    <s v="POPPY RED STRIPE"/>
    <s v="M"/>
    <m/>
    <s v="A-keus magazijn"/>
    <x v="0"/>
    <s v="MC02-C02"/>
    <m/>
    <n v="1"/>
    <n v="8719175174233"/>
  </r>
  <r>
    <n v="132"/>
    <x v="378"/>
    <x v="162"/>
    <n v="7904"/>
    <s v="POPPY RED STRIPE"/>
    <s v="M"/>
    <m/>
    <s v="A-keus magazijn"/>
    <x v="0"/>
    <s v="MG13-C03"/>
    <m/>
    <n v="18"/>
    <n v="8719175174233"/>
  </r>
  <r>
    <n v="132"/>
    <x v="378"/>
    <x v="162"/>
    <n v="7904"/>
    <s v="POPPY RED STRIPE"/>
    <s v="M"/>
    <m/>
    <s v="A-keus magazijn"/>
    <x v="0"/>
    <s v="MG13-C05"/>
    <m/>
    <n v="13"/>
    <n v="8719175174233"/>
  </r>
  <r>
    <n v="132"/>
    <x v="378"/>
    <x v="162"/>
    <n v="7904"/>
    <s v="POPPY RED STRIPE"/>
    <s v="S"/>
    <m/>
    <s v="A-keus magazijn"/>
    <x v="0"/>
    <s v="MG13-D05"/>
    <m/>
    <n v="19"/>
    <n v="8719175174226"/>
  </r>
  <r>
    <n v="132"/>
    <x v="378"/>
    <x v="162"/>
    <n v="7904"/>
    <s v="POPPY RED STRIPE"/>
    <s v="XL"/>
    <m/>
    <s v="A-keus magazijn"/>
    <x v="0"/>
    <s v="MC02-C03"/>
    <m/>
    <n v="2"/>
    <n v="8719175174257"/>
  </r>
  <r>
    <n v="132"/>
    <x v="378"/>
    <x v="162"/>
    <n v="7904"/>
    <s v="POPPY RED STRIPE"/>
    <s v="XL"/>
    <m/>
    <s v="A-keus magazijn"/>
    <x v="0"/>
    <s v="MG14-C03"/>
    <m/>
    <n v="14"/>
    <n v="8719175174257"/>
  </r>
  <r>
    <n v="132"/>
    <x v="378"/>
    <x v="162"/>
    <n v="7904"/>
    <s v="POPPY RED STRIPE"/>
    <s v="XS"/>
    <m/>
    <s v="A-keus magazijn"/>
    <x v="0"/>
    <s v="MG16-C05"/>
    <m/>
    <n v="4"/>
    <n v="8719175174219"/>
  </r>
  <r>
    <n v="102"/>
    <x v="379"/>
    <x v="163"/>
    <n v="7200"/>
    <s v="OFF WHITE"/>
    <s v="L"/>
    <m/>
    <s v="A-keus magazijn"/>
    <x v="0"/>
    <s v="MG13-C04"/>
    <m/>
    <n v="10"/>
    <n v="8719175171782"/>
  </r>
  <r>
    <n v="102"/>
    <x v="379"/>
    <x v="163"/>
    <n v="7200"/>
    <s v="OFF WHITE"/>
    <s v="M"/>
    <m/>
    <s v="A-keus magazijn"/>
    <x v="0"/>
    <s v="MG13-D03"/>
    <m/>
    <n v="14"/>
    <n v="8719175171775"/>
  </r>
  <r>
    <n v="102"/>
    <x v="379"/>
    <x v="163"/>
    <n v="7200"/>
    <s v="OFF WHITE"/>
    <s v="M"/>
    <m/>
    <s v="A-keus magazijn"/>
    <x v="0"/>
    <s v="MG13-D04"/>
    <m/>
    <n v="3"/>
    <n v="8719175171775"/>
  </r>
  <r>
    <n v="102"/>
    <x v="379"/>
    <x v="163"/>
    <n v="7200"/>
    <s v="OFF WHITE"/>
    <s v="S"/>
    <m/>
    <s v="A-keus magazijn"/>
    <x v="0"/>
    <s v="MG14-C04"/>
    <m/>
    <n v="10"/>
    <n v="8719175171768"/>
  </r>
  <r>
    <n v="102"/>
    <x v="379"/>
    <x v="163"/>
    <n v="7200"/>
    <s v="OFF WHITE"/>
    <s v="XL"/>
    <m/>
    <s v="A-keus magazijn"/>
    <x v="0"/>
    <s v="MG14-C05"/>
    <m/>
    <n v="3"/>
    <n v="8719175171799"/>
  </r>
  <r>
    <n v="102"/>
    <x v="379"/>
    <x v="163"/>
    <n v="7200"/>
    <s v="OFF WHITE"/>
    <s v="XS"/>
    <m/>
    <s v="A-keus magazijn"/>
    <x v="0"/>
    <s v="MG14-C02"/>
    <m/>
    <n v="6"/>
    <n v="8719175171751"/>
  </r>
  <r>
    <n v="106"/>
    <x v="380"/>
    <x v="106"/>
    <n v="6900"/>
    <s v="BLACK "/>
    <s v="L"/>
    <m/>
    <s v="A-keus magazijn"/>
    <x v="0"/>
    <s v="MG15-B05"/>
    <m/>
    <n v="15"/>
    <n v="8719175171966"/>
  </r>
  <r>
    <n v="106"/>
    <x v="380"/>
    <x v="106"/>
    <n v="6900"/>
    <s v="BLACK "/>
    <s v="L"/>
    <m/>
    <s v="A-keus magazijn"/>
    <x v="0"/>
    <s v="MG15-D02"/>
    <m/>
    <n v="2"/>
    <n v="8719175171966"/>
  </r>
  <r>
    <n v="106"/>
    <x v="380"/>
    <x v="106"/>
    <n v="6900"/>
    <s v="BLACK "/>
    <s v="M"/>
    <m/>
    <s v="A-keus magazijn"/>
    <x v="0"/>
    <s v="MG15-A05"/>
    <m/>
    <n v="1"/>
    <n v="8719175171959"/>
  </r>
  <r>
    <n v="106"/>
    <x v="380"/>
    <x v="106"/>
    <n v="6900"/>
    <s v="BLACK "/>
    <s v="M"/>
    <m/>
    <s v="A-keus magazijn"/>
    <x v="0"/>
    <s v="MG15-D05"/>
    <m/>
    <n v="17"/>
    <n v="8719175171959"/>
  </r>
  <r>
    <n v="106"/>
    <x v="380"/>
    <x v="106"/>
    <n v="6900"/>
    <s v="BLACK "/>
    <s v="S"/>
    <m/>
    <s v="A-keus magazijn"/>
    <x v="0"/>
    <s v="MG16-B02"/>
    <m/>
    <n v="12"/>
    <n v="8719175171942"/>
  </r>
  <r>
    <n v="106"/>
    <x v="380"/>
    <x v="106"/>
    <n v="6900"/>
    <s v="BLACK "/>
    <s v="XL"/>
    <m/>
    <s v="A-keus magazijn"/>
    <x v="0"/>
    <s v="MG16-A05"/>
    <m/>
    <n v="10"/>
    <n v="8719175171973"/>
  </r>
  <r>
    <n v="107"/>
    <x v="381"/>
    <x v="107"/>
    <n v="7100"/>
    <s v="WHITE"/>
    <s v="L"/>
    <m/>
    <s v="A-keus magazijn"/>
    <x v="1"/>
    <s v="XB02-C02"/>
    <m/>
    <n v="18"/>
    <n v="8719175172024"/>
  </r>
  <r>
    <n v="107"/>
    <x v="381"/>
    <x v="107"/>
    <n v="7100"/>
    <s v="WHITE"/>
    <s v="L"/>
    <m/>
    <s v="A-keus magazijn"/>
    <x v="0"/>
    <s v="MJ12-C02"/>
    <m/>
    <n v="8"/>
    <n v="8719175172024"/>
  </r>
  <r>
    <n v="107"/>
    <x v="381"/>
    <x v="107"/>
    <n v="7100"/>
    <s v="WHITE"/>
    <s v="L"/>
    <m/>
    <s v="A-keus magazijn"/>
    <x v="2"/>
    <s v="Stock In"/>
    <m/>
    <n v="3"/>
    <n v="8719175172024"/>
  </r>
  <r>
    <n v="107"/>
    <x v="381"/>
    <x v="107"/>
    <n v="7100"/>
    <s v="WHITE"/>
    <s v="M"/>
    <m/>
    <s v="A-keus magazijn"/>
    <x v="1"/>
    <s v="XB04-A02"/>
    <m/>
    <n v="14"/>
    <n v="8719175172017"/>
  </r>
  <r>
    <n v="107"/>
    <x v="381"/>
    <x v="107"/>
    <n v="7100"/>
    <s v="WHITE"/>
    <s v="M"/>
    <m/>
    <s v="A-keus magazijn"/>
    <x v="1"/>
    <s v="XB04-B02"/>
    <m/>
    <n v="20"/>
    <n v="8719175172017"/>
  </r>
  <r>
    <n v="107"/>
    <x v="381"/>
    <x v="107"/>
    <n v="7100"/>
    <s v="WHITE"/>
    <s v="M"/>
    <m/>
    <s v="A-keus magazijn"/>
    <x v="0"/>
    <s v="MQ03-D01"/>
    <m/>
    <n v="1"/>
    <n v="8719175172017"/>
  </r>
  <r>
    <n v="107"/>
    <x v="381"/>
    <x v="107"/>
    <n v="7100"/>
    <s v="WHITE"/>
    <s v="M"/>
    <m/>
    <s v="A-keus magazijn"/>
    <x v="0"/>
    <s v="MS01-D05"/>
    <m/>
    <n v="1"/>
    <n v="8719175172017"/>
  </r>
  <r>
    <n v="107"/>
    <x v="381"/>
    <x v="107"/>
    <n v="7100"/>
    <s v="WHITE"/>
    <s v="M"/>
    <m/>
    <s v="A-keus magazijn"/>
    <x v="2"/>
    <s v="Stock In"/>
    <m/>
    <n v="4"/>
    <n v="8719175172017"/>
  </r>
  <r>
    <n v="107"/>
    <x v="381"/>
    <x v="107"/>
    <n v="7100"/>
    <s v="WHITE"/>
    <s v="S"/>
    <m/>
    <s v="A-keus magazijn"/>
    <x v="0"/>
    <s v="MF14-A02"/>
    <m/>
    <n v="17"/>
    <n v="8719175172000"/>
  </r>
  <r>
    <n v="107"/>
    <x v="381"/>
    <x v="107"/>
    <n v="7100"/>
    <s v="WHITE"/>
    <s v="S"/>
    <m/>
    <s v="A-keus magazijn"/>
    <x v="2"/>
    <s v="Stock In"/>
    <m/>
    <n v="4"/>
    <n v="8719175172000"/>
  </r>
  <r>
    <n v="107"/>
    <x v="381"/>
    <x v="107"/>
    <n v="7100"/>
    <s v="WHITE"/>
    <s v="XL"/>
    <m/>
    <s v="A-keus magazijn"/>
    <x v="0"/>
    <s v="MP12-A01"/>
    <m/>
    <n v="1"/>
    <n v="8719175172031"/>
  </r>
  <r>
    <n v="107"/>
    <x v="381"/>
    <x v="107"/>
    <n v="7100"/>
    <s v="WHITE"/>
    <s v="XL"/>
    <m/>
    <s v="A-keus magazijn"/>
    <x v="0"/>
    <s v="MS09-D04"/>
    <m/>
    <n v="9"/>
    <n v="8719175172031"/>
  </r>
  <r>
    <n v="107"/>
    <x v="381"/>
    <x v="107"/>
    <n v="7100"/>
    <s v="WHITE"/>
    <s v="XL"/>
    <m/>
    <s v="A-keus magazijn"/>
    <x v="2"/>
    <s v="Stock In"/>
    <m/>
    <n v="1"/>
    <n v="8719175172031"/>
  </r>
  <r>
    <n v="107"/>
    <x v="381"/>
    <x v="107"/>
    <n v="7100"/>
    <s v="WHITE"/>
    <s v="XS"/>
    <m/>
    <s v="A-keus magazijn"/>
    <x v="0"/>
    <s v="MI04-B04"/>
    <m/>
    <n v="6"/>
    <n v="8719175171997"/>
  </r>
  <r>
    <n v="107"/>
    <x v="381"/>
    <x v="107"/>
    <n v="7100"/>
    <s v="WHITE"/>
    <s v="XS"/>
    <m/>
    <s v="A-keus magazijn"/>
    <x v="2"/>
    <s v="Stock In"/>
    <m/>
    <n v="2"/>
    <n v="8719175171997"/>
  </r>
  <r>
    <n v="107"/>
    <x v="381"/>
    <x v="107"/>
    <n v="7100"/>
    <s v="WHITE"/>
    <s v="XXL"/>
    <m/>
    <s v="A-keus magazijn"/>
    <x v="0"/>
    <s v="MI02-D02"/>
    <m/>
    <n v="3"/>
    <n v="8719175172048"/>
  </r>
  <r>
    <n v="303"/>
    <x v="382"/>
    <x v="107"/>
    <n v="6900"/>
    <s v="BLACK "/>
    <s v="L"/>
    <m/>
    <s v="A-keus magazijn"/>
    <x v="0"/>
    <s v="MR09-D05"/>
    <m/>
    <n v="3"/>
    <n v="8719175196839"/>
  </r>
  <r>
    <n v="303"/>
    <x v="382"/>
    <x v="107"/>
    <n v="6900"/>
    <s v="BLACK "/>
    <s v="M"/>
    <m/>
    <s v="A-keus magazijn"/>
    <x v="0"/>
    <s v="MS09-C05"/>
    <m/>
    <n v="10"/>
    <n v="8719175196822"/>
  </r>
  <r>
    <n v="303"/>
    <x v="382"/>
    <x v="107"/>
    <n v="6900"/>
    <s v="BLACK "/>
    <s v="S"/>
    <m/>
    <s v="A-keus magazijn"/>
    <x v="0"/>
    <s v="MS16-B02"/>
    <m/>
    <n v="4"/>
    <n v="8719175196815"/>
  </r>
  <r>
    <n v="303"/>
    <x v="382"/>
    <x v="107"/>
    <n v="6900"/>
    <s v="BLACK "/>
    <s v="XL"/>
    <m/>
    <s v="A-keus magazijn"/>
    <x v="0"/>
    <s v="MR01-A05"/>
    <m/>
    <n v="4"/>
    <n v="8719175196846"/>
  </r>
  <r>
    <n v="303"/>
    <x v="382"/>
    <x v="107"/>
    <n v="6900"/>
    <s v="BLACK "/>
    <s v="XS"/>
    <m/>
    <s v="A-keus magazijn"/>
    <x v="0"/>
    <s v="MH15-C01"/>
    <m/>
    <n v="1"/>
    <n v="8719175196808"/>
  </r>
  <r>
    <n v="303"/>
    <x v="382"/>
    <x v="107"/>
    <n v="6900"/>
    <s v="BLACK "/>
    <s v="XXL"/>
    <m/>
    <s v="A-keus magazijn"/>
    <x v="0"/>
    <s v="MQ07-C01"/>
    <m/>
    <n v="4"/>
    <n v="8719175196853"/>
  </r>
  <r>
    <n v="108"/>
    <x v="383"/>
    <x v="107"/>
    <n v="8107"/>
    <s v="SURF THE WEB"/>
    <s v="M"/>
    <m/>
    <s v="A-keus magazijn"/>
    <x v="0"/>
    <s v="MJ08-C05"/>
    <m/>
    <n v="5"/>
    <n v="8719175172079"/>
  </r>
  <r>
    <n v="108"/>
    <x v="383"/>
    <x v="107"/>
    <n v="8107"/>
    <s v="SURF THE WEB"/>
    <s v="S"/>
    <m/>
    <s v="A-keus magazijn"/>
    <x v="0"/>
    <s v="MJ08-B02"/>
    <m/>
    <n v="14"/>
    <n v="8719175172062"/>
  </r>
  <r>
    <n v="108"/>
    <x v="383"/>
    <x v="107"/>
    <n v="8107"/>
    <s v="SURF THE WEB"/>
    <s v="XS"/>
    <m/>
    <s v="A-keus magazijn"/>
    <x v="0"/>
    <s v="MJ08-C03"/>
    <m/>
    <n v="9"/>
    <n v="8719175172055"/>
  </r>
  <r>
    <n v="109"/>
    <x v="384"/>
    <x v="107"/>
    <n v="7902"/>
    <s v="POPPY RED"/>
    <s v="L"/>
    <m/>
    <s v="A-keus magazijn"/>
    <x v="0"/>
    <s v="MJ07-A05"/>
    <m/>
    <n v="13"/>
    <n v="8719175172147"/>
  </r>
  <r>
    <n v="109"/>
    <x v="384"/>
    <x v="107"/>
    <n v="7902"/>
    <s v="POPPY RED"/>
    <s v="L"/>
    <m/>
    <s v="A-keus magazijn"/>
    <x v="0"/>
    <s v="MK15-D01"/>
    <m/>
    <n v="2"/>
    <n v="8719175172147"/>
  </r>
  <r>
    <n v="109"/>
    <x v="384"/>
    <x v="107"/>
    <n v="7902"/>
    <s v="POPPY RED"/>
    <s v="L"/>
    <m/>
    <s v="A-keus magazijn"/>
    <x v="2"/>
    <s v="Stock In"/>
    <m/>
    <n v="1"/>
    <n v="8719175172147"/>
  </r>
  <r>
    <n v="109"/>
    <x v="384"/>
    <x v="107"/>
    <n v="7902"/>
    <s v="POPPY RED"/>
    <s v="M"/>
    <m/>
    <s v="A-keus magazijn"/>
    <x v="0"/>
    <s v="MJ07-B04"/>
    <m/>
    <n v="10"/>
    <n v="8719175172130"/>
  </r>
  <r>
    <n v="109"/>
    <x v="384"/>
    <x v="107"/>
    <n v="7902"/>
    <s v="POPPY RED"/>
    <s v="S"/>
    <m/>
    <s v="A-keus magazijn"/>
    <x v="0"/>
    <s v="MJ05-D05"/>
    <m/>
    <n v="15"/>
    <n v="8719175172123"/>
  </r>
  <r>
    <n v="109"/>
    <x v="384"/>
    <x v="107"/>
    <n v="7902"/>
    <s v="POPPY RED"/>
    <s v="XL"/>
    <m/>
    <s v="A-keus magazijn"/>
    <x v="0"/>
    <s v="MJ05-C03"/>
    <m/>
    <n v="5"/>
    <n v="8719175172154"/>
  </r>
  <r>
    <n v="109"/>
    <x v="384"/>
    <x v="107"/>
    <n v="7902"/>
    <s v="POPPY RED"/>
    <s v="XL"/>
    <m/>
    <s v="A-keus magazijn"/>
    <x v="0"/>
    <s v="ML02-A01"/>
    <m/>
    <n v="1"/>
    <n v="8719175172154"/>
  </r>
  <r>
    <n v="109"/>
    <x v="384"/>
    <x v="107"/>
    <n v="7902"/>
    <s v="POPPY RED"/>
    <s v="XL"/>
    <m/>
    <s v="A-keus magazijn"/>
    <x v="2"/>
    <s v="Stock In"/>
    <m/>
    <n v="2"/>
    <n v="8719175172154"/>
  </r>
  <r>
    <n v="109"/>
    <x v="384"/>
    <x v="107"/>
    <n v="7902"/>
    <s v="POPPY RED"/>
    <s v="XS"/>
    <m/>
    <s v="A-keus magazijn"/>
    <x v="0"/>
    <s v="MJ05-C05"/>
    <m/>
    <n v="5"/>
    <n v="8719175172116"/>
  </r>
  <r>
    <n v="109"/>
    <x v="384"/>
    <x v="107"/>
    <n v="7902"/>
    <s v="POPPY RED"/>
    <s v="XXL"/>
    <m/>
    <s v="A-keus magazijn"/>
    <x v="0"/>
    <s v="MS03-B03"/>
    <m/>
    <n v="1"/>
    <n v="8719175172161"/>
  </r>
  <r>
    <n v="109"/>
    <x v="384"/>
    <x v="107"/>
    <n v="7902"/>
    <s v="POPPY RED"/>
    <s v="XXL"/>
    <m/>
    <s v="A-keus magazijn"/>
    <x v="2"/>
    <s v="Stock In"/>
    <m/>
    <n v="3"/>
    <n v="8719175172161"/>
  </r>
  <r>
    <n v="320"/>
    <x v="385"/>
    <x v="107"/>
    <n v="6902"/>
    <s v="CHECKERBOARD BLACK"/>
    <s v="L"/>
    <m/>
    <s v="A-keus magazijn"/>
    <x v="0"/>
    <s v="ME13-D03"/>
    <m/>
    <n v="18"/>
    <n v="8719175172260"/>
  </r>
  <r>
    <n v="320"/>
    <x v="385"/>
    <x v="107"/>
    <n v="6902"/>
    <s v="CHECKERBOARD BLACK"/>
    <s v="L"/>
    <m/>
    <s v="A-keus magazijn"/>
    <x v="0"/>
    <s v="MO11-A03"/>
    <m/>
    <n v="4"/>
    <n v="8719175172260"/>
  </r>
  <r>
    <n v="320"/>
    <x v="385"/>
    <x v="107"/>
    <n v="6902"/>
    <s v="CHECKERBOARD BLACK"/>
    <s v="M"/>
    <m/>
    <s v="A-keus magazijn"/>
    <x v="0"/>
    <s v="MD16-A05"/>
    <m/>
    <n v="26"/>
    <n v="8719175172253"/>
  </r>
  <r>
    <n v="320"/>
    <x v="385"/>
    <x v="107"/>
    <n v="6902"/>
    <s v="CHECKERBOARD BLACK"/>
    <s v="M"/>
    <m/>
    <s v="A-keus magazijn"/>
    <x v="0"/>
    <s v="MS12-D05"/>
    <m/>
    <n v="5"/>
    <n v="8719175172253"/>
  </r>
  <r>
    <n v="320"/>
    <x v="385"/>
    <x v="107"/>
    <n v="6902"/>
    <s v="CHECKERBOARD BLACK"/>
    <s v="S"/>
    <m/>
    <s v="A-keus magazijn"/>
    <x v="0"/>
    <s v="MH02-B03"/>
    <m/>
    <n v="10"/>
    <n v="8719175172246"/>
  </r>
  <r>
    <n v="320"/>
    <x v="385"/>
    <x v="107"/>
    <n v="6902"/>
    <s v="CHECKERBOARD BLACK"/>
    <s v="XL"/>
    <m/>
    <s v="A-keus magazijn"/>
    <x v="0"/>
    <s v="MH01-A05"/>
    <m/>
    <n v="13"/>
    <n v="8719175172277"/>
  </r>
  <r>
    <n v="320"/>
    <x v="385"/>
    <x v="107"/>
    <n v="6902"/>
    <s v="CHECKERBOARD BLACK"/>
    <s v="XS"/>
    <m/>
    <s v="A-keus magazijn"/>
    <x v="0"/>
    <s v="MH03-D02"/>
    <m/>
    <n v="6"/>
    <n v="8719175172239"/>
  </r>
  <r>
    <n v="320"/>
    <x v="385"/>
    <x v="107"/>
    <n v="6902"/>
    <s v="CHECKERBOARD BLACK"/>
    <s v="XXL"/>
    <m/>
    <s v="A-keus magazijn"/>
    <x v="0"/>
    <s v="MQ09-C05"/>
    <m/>
    <n v="4"/>
    <n v="8719175172284"/>
  </r>
  <r>
    <n v="112"/>
    <x v="386"/>
    <x v="107"/>
    <n v="8101"/>
    <s v="BLUE BELL LEMON TIE DYE"/>
    <s v="L"/>
    <m/>
    <s v="A-keus magazijn"/>
    <x v="0"/>
    <s v="MJ11-D01"/>
    <m/>
    <n v="1"/>
    <n v="8719175172321"/>
  </r>
  <r>
    <n v="112"/>
    <x v="386"/>
    <x v="107"/>
    <n v="8101"/>
    <s v="BLUE BELL LEMON TIE DYE"/>
    <s v="L"/>
    <m/>
    <s v="A-keus magazijn"/>
    <x v="0"/>
    <s v="MJ11-D05"/>
    <m/>
    <n v="22"/>
    <n v="8719175172321"/>
  </r>
  <r>
    <n v="112"/>
    <x v="386"/>
    <x v="107"/>
    <n v="8101"/>
    <s v="BLUE BELL LEMON TIE DYE"/>
    <s v="L"/>
    <m/>
    <s v="A-keus magazijn"/>
    <x v="0"/>
    <s v="ssa"/>
    <m/>
    <n v="5"/>
    <n v="8719175172321"/>
  </r>
  <r>
    <n v="112"/>
    <x v="386"/>
    <x v="107"/>
    <n v="8101"/>
    <s v="BLUE BELL LEMON TIE DYE"/>
    <s v="M"/>
    <m/>
    <s v="A-keus magazijn"/>
    <x v="0"/>
    <s v="MJ11-B01"/>
    <m/>
    <n v="4"/>
    <n v="8719175172314"/>
  </r>
  <r>
    <n v="112"/>
    <x v="386"/>
    <x v="107"/>
    <n v="8101"/>
    <s v="BLUE BELL LEMON TIE DYE"/>
    <s v="M"/>
    <m/>
    <s v="A-keus magazijn"/>
    <x v="0"/>
    <s v="MJ11-B05"/>
    <m/>
    <n v="21"/>
    <n v="8719175172314"/>
  </r>
  <r>
    <n v="112"/>
    <x v="386"/>
    <x v="107"/>
    <n v="8101"/>
    <s v="BLUE BELL LEMON TIE DYE"/>
    <s v="M"/>
    <m/>
    <s v="A-keus magazijn"/>
    <x v="0"/>
    <s v="ssa"/>
    <m/>
    <n v="6"/>
    <n v="8719175172314"/>
  </r>
  <r>
    <n v="112"/>
    <x v="386"/>
    <x v="107"/>
    <n v="8101"/>
    <s v="BLUE BELL LEMON TIE DYE"/>
    <s v="S"/>
    <m/>
    <s v="A-keus magazijn"/>
    <x v="0"/>
    <s v="MJ11-B03"/>
    <m/>
    <n v="6"/>
    <n v="8719175172307"/>
  </r>
  <r>
    <n v="112"/>
    <x v="386"/>
    <x v="107"/>
    <n v="8101"/>
    <s v="BLUE BELL LEMON TIE DYE"/>
    <s v="S"/>
    <m/>
    <s v="A-keus magazijn"/>
    <x v="0"/>
    <s v="MJ11-D04"/>
    <m/>
    <n v="16"/>
    <n v="8719175172307"/>
  </r>
  <r>
    <n v="112"/>
    <x v="386"/>
    <x v="107"/>
    <n v="8101"/>
    <s v="BLUE BELL LEMON TIE DYE"/>
    <s v="S"/>
    <m/>
    <s v="A-keus magazijn"/>
    <x v="0"/>
    <s v="ssa"/>
    <m/>
    <n v="4"/>
    <n v="8719175172307"/>
  </r>
  <r>
    <n v="112"/>
    <x v="386"/>
    <x v="107"/>
    <n v="8101"/>
    <s v="BLUE BELL LEMON TIE DYE"/>
    <s v="XL"/>
    <m/>
    <s v="A-keus magazijn"/>
    <x v="0"/>
    <s v="MJ11-D02"/>
    <m/>
    <n v="3"/>
    <n v="8719175172338"/>
  </r>
  <r>
    <n v="112"/>
    <x v="386"/>
    <x v="107"/>
    <n v="8101"/>
    <s v="BLUE BELL LEMON TIE DYE"/>
    <s v="XL"/>
    <m/>
    <s v="A-keus magazijn"/>
    <x v="0"/>
    <s v="ssa"/>
    <m/>
    <n v="2"/>
    <n v="8719175172338"/>
  </r>
  <r>
    <n v="112"/>
    <x v="386"/>
    <x v="107"/>
    <n v="8101"/>
    <s v="BLUE BELL LEMON TIE DYE"/>
    <s v="XS"/>
    <m/>
    <s v="A-keus magazijn"/>
    <x v="0"/>
    <s v="MJ13-A05"/>
    <m/>
    <n v="7"/>
    <n v="8719175172291"/>
  </r>
  <r>
    <n v="113"/>
    <x v="387"/>
    <x v="107"/>
    <n v="8100"/>
    <s v="BLUE BELL"/>
    <s v="L"/>
    <m/>
    <s v="A-keus magazijn"/>
    <x v="0"/>
    <s v="MJ08-D02"/>
    <m/>
    <n v="2"/>
    <n v="8719175172383"/>
  </r>
  <r>
    <n v="113"/>
    <x v="387"/>
    <x v="107"/>
    <n v="8100"/>
    <s v="BLUE BELL"/>
    <s v="M"/>
    <m/>
    <s v="A-keus magazijn"/>
    <x v="0"/>
    <s v="MJ03-D05"/>
    <m/>
    <n v="11"/>
    <n v="8719175172376"/>
  </r>
  <r>
    <n v="113"/>
    <x v="387"/>
    <x v="107"/>
    <n v="8100"/>
    <s v="BLUE BELL"/>
    <s v="M"/>
    <m/>
    <s v="A-keus magazijn"/>
    <x v="2"/>
    <s v="Stock In"/>
    <m/>
    <n v="1"/>
    <n v="8719175172376"/>
  </r>
  <r>
    <n v="113"/>
    <x v="387"/>
    <x v="107"/>
    <n v="8100"/>
    <s v="BLUE BELL"/>
    <s v="S"/>
    <m/>
    <s v="A-keus magazijn"/>
    <x v="0"/>
    <s v="MJ03-C05"/>
    <m/>
    <n v="9"/>
    <n v="8719175172369"/>
  </r>
  <r>
    <n v="113"/>
    <x v="387"/>
    <x v="107"/>
    <n v="8100"/>
    <s v="BLUE BELL"/>
    <s v="XL"/>
    <m/>
    <s v="A-keus magazijn"/>
    <x v="0"/>
    <s v="MJ13-D04"/>
    <m/>
    <n v="1"/>
    <n v="8719175172390"/>
  </r>
  <r>
    <n v="113"/>
    <x v="387"/>
    <x v="107"/>
    <n v="8100"/>
    <s v="BLUE BELL"/>
    <s v="XS"/>
    <m/>
    <s v="A-keus magazijn"/>
    <x v="0"/>
    <s v="MH15-D03"/>
    <m/>
    <n v="2"/>
    <n v="8719175172352"/>
  </r>
  <r>
    <n v="162"/>
    <x v="388"/>
    <x v="111"/>
    <n v="7100"/>
    <s v="WHITE"/>
    <s v="L"/>
    <m/>
    <s v="A-keus magazijn"/>
    <x v="0"/>
    <s v="MG07-B01"/>
    <m/>
    <n v="1"/>
    <n v="8719175196327"/>
  </r>
  <r>
    <n v="162"/>
    <x v="388"/>
    <x v="111"/>
    <n v="7100"/>
    <s v="WHITE"/>
    <s v="L"/>
    <m/>
    <s v="A-keus magazijn"/>
    <x v="0"/>
    <s v="MI15-C04"/>
    <m/>
    <n v="16"/>
    <n v="8719175196327"/>
  </r>
  <r>
    <n v="162"/>
    <x v="388"/>
    <x v="111"/>
    <n v="7100"/>
    <s v="WHITE"/>
    <s v="M"/>
    <m/>
    <s v="A-keus magazijn"/>
    <x v="0"/>
    <s v="MG07-C01"/>
    <m/>
    <n v="3"/>
    <n v="8719175196310"/>
  </r>
  <r>
    <n v="162"/>
    <x v="388"/>
    <x v="111"/>
    <n v="7100"/>
    <s v="WHITE"/>
    <s v="M"/>
    <m/>
    <s v="A-keus magazijn"/>
    <x v="0"/>
    <s v="MI13-C04"/>
    <m/>
    <n v="28"/>
    <n v="8719175196310"/>
  </r>
  <r>
    <n v="162"/>
    <x v="388"/>
    <x v="111"/>
    <n v="7100"/>
    <s v="WHITE"/>
    <s v="M"/>
    <m/>
    <s v="A-keus magazijn"/>
    <x v="0"/>
    <s v="MN03-C02"/>
    <m/>
    <n v="5"/>
    <n v="8719175196310"/>
  </r>
  <r>
    <n v="162"/>
    <x v="388"/>
    <x v="111"/>
    <n v="7100"/>
    <s v="WHITE"/>
    <s v="S"/>
    <m/>
    <s v="A-keus magazijn"/>
    <x v="0"/>
    <s v="MG08-C02"/>
    <m/>
    <n v="4"/>
    <n v="8719175196303"/>
  </r>
  <r>
    <n v="162"/>
    <x v="388"/>
    <x v="111"/>
    <n v="7100"/>
    <s v="WHITE"/>
    <s v="S"/>
    <m/>
    <s v="A-keus magazijn"/>
    <x v="0"/>
    <s v="MI15-D04"/>
    <m/>
    <n v="35"/>
    <n v="8719175196303"/>
  </r>
  <r>
    <n v="162"/>
    <x v="388"/>
    <x v="111"/>
    <n v="7100"/>
    <s v="WHITE"/>
    <s v="XL"/>
    <m/>
    <s v="A-keus magazijn"/>
    <x v="0"/>
    <s v="MI15-A04"/>
    <m/>
    <n v="10"/>
    <n v="8719175196334"/>
  </r>
  <r>
    <n v="162"/>
    <x v="388"/>
    <x v="111"/>
    <n v="7100"/>
    <s v="WHITE"/>
    <s v="XS"/>
    <m/>
    <s v="A-keus magazijn"/>
    <x v="0"/>
    <s v="MH09-A01"/>
    <m/>
    <n v="3"/>
    <n v="8719175196297"/>
  </r>
  <r>
    <n v="162"/>
    <x v="388"/>
    <x v="111"/>
    <n v="7100"/>
    <s v="WHITE"/>
    <s v="XS"/>
    <m/>
    <s v="A-keus magazijn"/>
    <x v="0"/>
    <s v="MI13-D04"/>
    <m/>
    <n v="22"/>
    <n v="8719175196297"/>
  </r>
  <r>
    <n v="147"/>
    <x v="389"/>
    <x v="164"/>
    <n v="7204"/>
    <s v="ECRU KOIBOY"/>
    <s v="OS"/>
    <m/>
    <s v="A-keus magazijn"/>
    <x v="0"/>
    <s v="ML14-A04"/>
    <m/>
    <n v="24"/>
    <n v="8719175180142"/>
  </r>
  <r>
    <n v="148"/>
    <x v="390"/>
    <x v="164"/>
    <n v="2002"/>
    <s v="CHECKERBOARD DRY"/>
    <s v="OS"/>
    <m/>
    <s v="A-keus magazijn"/>
    <x v="0"/>
    <s v="ME15-B05"/>
    <m/>
    <n v="20"/>
    <n v="8719175180159"/>
  </r>
  <r>
    <n v="149"/>
    <x v="391"/>
    <x v="165"/>
    <n v="2500"/>
    <s v="RINSE"/>
    <s v="OS"/>
    <m/>
    <s v="A-keus magazijn"/>
    <x v="0"/>
    <s v="MI14-B02"/>
    <m/>
    <n v="33"/>
    <n v="8719175180166"/>
  </r>
  <r>
    <n v="150"/>
    <x v="392"/>
    <x v="166"/>
    <n v="2500"/>
    <s v="RINSE"/>
    <s v="OS"/>
    <m/>
    <s v="A-keus magazijn"/>
    <x v="0"/>
    <s v="MB08-C03"/>
    <m/>
    <n v="30"/>
    <n v="8719175180173"/>
  </r>
  <r>
    <n v="150"/>
    <x v="392"/>
    <x v="166"/>
    <n v="2500"/>
    <s v="RINSE"/>
    <s v="OS"/>
    <m/>
    <s v="A-keus magazijn"/>
    <x v="0"/>
    <s v="MB10-A02"/>
    <m/>
    <n v="33"/>
    <n v="8719175180173"/>
  </r>
  <r>
    <n v="156"/>
    <x v="393"/>
    <x v="167"/>
    <n v="7101"/>
    <s v="CHECKERBOARD"/>
    <s v="OS"/>
    <m/>
    <s v="A-keus magazijn"/>
    <x v="0"/>
    <s v="MG02-C05"/>
    <m/>
    <n v="6"/>
    <n v="8719175180104"/>
  </r>
  <r>
    <n v="156"/>
    <x v="393"/>
    <x v="167"/>
    <n v="7101"/>
    <s v="CHECKERBOARD"/>
    <s v="OS"/>
    <m/>
    <s v="A-keus magazijn"/>
    <x v="0"/>
    <s v="MH14-D01"/>
    <m/>
    <n v="17"/>
    <n v="8719175180104"/>
  </r>
  <r>
    <n v="156"/>
    <x v="393"/>
    <x v="167"/>
    <n v="7101"/>
    <s v="CHECKERBOARD"/>
    <s v="OS"/>
    <m/>
    <s v="A-keus magazijn"/>
    <x v="0"/>
    <s v="MH14-D02"/>
    <m/>
    <n v="45"/>
    <n v="8719175180104"/>
  </r>
  <r>
    <n v="156"/>
    <x v="393"/>
    <x v="167"/>
    <n v="7101"/>
    <s v="CHECKERBOARD"/>
    <s v="OS"/>
    <m/>
    <s v="A-keus magazijn"/>
    <x v="0"/>
    <s v="MH14-D03"/>
    <m/>
    <n v="49"/>
    <n v="8719175180104"/>
  </r>
  <r>
    <n v="156"/>
    <x v="393"/>
    <x v="167"/>
    <n v="7101"/>
    <s v="CHECKERBOARD"/>
    <s v="OS"/>
    <m/>
    <s v="A-keus magazijn"/>
    <x v="0"/>
    <s v="MH16-A04"/>
    <m/>
    <n v="59"/>
    <n v="8719175180104"/>
  </r>
  <r>
    <n v="157"/>
    <x v="394"/>
    <x v="168"/>
    <n v="7202"/>
    <s v="OFF WHITE MULTI"/>
    <s v="OS"/>
    <m/>
    <s v="A-keus magazijn"/>
    <x v="1"/>
    <s v="XB02-A01"/>
    <m/>
    <n v="20"/>
    <n v="8719175180111"/>
  </r>
  <r>
    <n v="157"/>
    <x v="394"/>
    <x v="168"/>
    <n v="7202"/>
    <s v="OFF WHITE MULTI"/>
    <s v="OS"/>
    <m/>
    <s v="A-keus magazijn"/>
    <x v="1"/>
    <s v="XB02-C01"/>
    <m/>
    <n v="35"/>
    <n v="8719175180111"/>
  </r>
  <r>
    <n v="157"/>
    <x v="394"/>
    <x v="168"/>
    <n v="7202"/>
    <s v="OFF WHITE MULTI"/>
    <s v="OS"/>
    <m/>
    <s v="A-keus magazijn"/>
    <x v="1"/>
    <s v="XB04-A04"/>
    <m/>
    <n v="9"/>
    <n v="8719175180111"/>
  </r>
  <r>
    <n v="157"/>
    <x v="394"/>
    <x v="168"/>
    <n v="7202"/>
    <s v="OFF WHITE MULTI"/>
    <s v="OS"/>
    <m/>
    <s v="A-keus magazijn"/>
    <x v="0"/>
    <s v="MG02-A03"/>
    <m/>
    <n v="15"/>
    <n v="8719175180111"/>
  </r>
  <r>
    <n v="157"/>
    <x v="394"/>
    <x v="168"/>
    <n v="7202"/>
    <s v="OFF WHITE MULTI"/>
    <s v="OS"/>
    <m/>
    <s v="A-keus magazijn"/>
    <x v="0"/>
    <s v="MG02-A05"/>
    <m/>
    <n v="15"/>
    <n v="8719175180111"/>
  </r>
  <r>
    <n v="157"/>
    <x v="394"/>
    <x v="168"/>
    <n v="7202"/>
    <s v="OFF WHITE MULTI"/>
    <s v="OS"/>
    <m/>
    <s v="A-keus magazijn"/>
    <x v="0"/>
    <s v="MG02-B03"/>
    <m/>
    <n v="15"/>
    <n v="8719175180111"/>
  </r>
  <r>
    <n v="157"/>
    <x v="394"/>
    <x v="168"/>
    <n v="7202"/>
    <s v="OFF WHITE MULTI"/>
    <s v="OS"/>
    <m/>
    <s v="A-keus magazijn"/>
    <x v="0"/>
    <s v="MG02-B04"/>
    <m/>
    <n v="15"/>
    <n v="8719175180111"/>
  </r>
  <r>
    <n v="157"/>
    <x v="394"/>
    <x v="168"/>
    <n v="7202"/>
    <s v="OFF WHITE MULTI"/>
    <s v="OS"/>
    <m/>
    <s v="A-keus magazijn"/>
    <x v="0"/>
    <s v="MG02-B05"/>
    <m/>
    <n v="15"/>
    <n v="8719175180111"/>
  </r>
  <r>
    <n v="157"/>
    <x v="394"/>
    <x v="168"/>
    <n v="7202"/>
    <s v="OFF WHITE MULTI"/>
    <s v="OS"/>
    <m/>
    <s v="A-keus magazijn"/>
    <x v="0"/>
    <s v="MG02-C05"/>
    <m/>
    <n v="9"/>
    <n v="8719175180111"/>
  </r>
  <r>
    <n v="157"/>
    <x v="394"/>
    <x v="168"/>
    <n v="7202"/>
    <s v="OFF WHITE MULTI"/>
    <s v="OS"/>
    <m/>
    <s v="A-keus magazijn"/>
    <x v="0"/>
    <s v="MH15-C02"/>
    <m/>
    <n v="5"/>
    <n v="8719175180111"/>
  </r>
  <r>
    <n v="157"/>
    <x v="394"/>
    <x v="168"/>
    <n v="7202"/>
    <s v="OFF WHITE MULTI"/>
    <s v="OS"/>
    <m/>
    <s v="A-keus magazijn"/>
    <x v="0"/>
    <s v="MM04-A04"/>
    <m/>
    <n v="10"/>
    <n v="8719175180111"/>
  </r>
  <r>
    <n v="157"/>
    <x v="394"/>
    <x v="168"/>
    <n v="7202"/>
    <s v="OFF WHITE MULTI"/>
    <s v="OS"/>
    <m/>
    <s v="A-keus magazijn"/>
    <x v="0"/>
    <s v="MS11-A05"/>
    <m/>
    <n v="9"/>
    <n v="8719175180111"/>
  </r>
  <r>
    <n v="165"/>
    <x v="395"/>
    <x v="169"/>
    <n v="7500"/>
    <s v="BROWN"/>
    <n v="100"/>
    <m/>
    <s v="A-keus magazijn"/>
    <x v="0"/>
    <s v="MJ13-A03"/>
    <m/>
    <n v="2"/>
    <n v="8719175179962"/>
  </r>
  <r>
    <n v="165"/>
    <x v="395"/>
    <x v="169"/>
    <n v="7500"/>
    <s v="BROWN"/>
    <n v="105"/>
    <m/>
    <s v="A-keus magazijn"/>
    <x v="0"/>
    <s v="MJ13-A04"/>
    <m/>
    <n v="2"/>
    <n v="8719175198840"/>
  </r>
  <r>
    <n v="165"/>
    <x v="395"/>
    <x v="169"/>
    <n v="7500"/>
    <s v="BROWN"/>
    <n v="80"/>
    <m/>
    <s v="A-keus magazijn"/>
    <x v="0"/>
    <s v="MJ13-B02"/>
    <m/>
    <n v="1"/>
    <n v="8719175198833"/>
  </r>
  <r>
    <n v="165"/>
    <x v="395"/>
    <x v="169"/>
    <n v="7500"/>
    <s v="BROWN"/>
    <n v="85"/>
    <m/>
    <s v="A-keus magazijn"/>
    <x v="0"/>
    <s v="MJ14-B05"/>
    <m/>
    <n v="4"/>
    <n v="8719175179931"/>
  </r>
  <r>
    <n v="165"/>
    <x v="395"/>
    <x v="169"/>
    <n v="7500"/>
    <s v="BROWN"/>
    <n v="90"/>
    <m/>
    <s v="A-keus magazijn"/>
    <x v="0"/>
    <s v="MJ14-A04"/>
    <m/>
    <n v="10"/>
    <n v="8719175179948"/>
  </r>
  <r>
    <n v="165"/>
    <x v="395"/>
    <x v="169"/>
    <n v="7500"/>
    <s v="BROWN"/>
    <n v="95"/>
    <m/>
    <s v="A-keus magazijn"/>
    <x v="0"/>
    <s v="MJ14-A03"/>
    <m/>
    <n v="8"/>
    <n v="8719175179955"/>
  </r>
  <r>
    <n v="166"/>
    <x v="396"/>
    <x v="169"/>
    <n v="6900"/>
    <s v="BLACK "/>
    <n v="100"/>
    <m/>
    <s v="A-keus magazijn"/>
    <x v="0"/>
    <s v="MJ13-C02"/>
    <m/>
    <n v="2"/>
    <n v="8719175180005"/>
  </r>
  <r>
    <n v="166"/>
    <x v="396"/>
    <x v="169"/>
    <n v="6900"/>
    <s v="BLACK "/>
    <n v="105"/>
    <m/>
    <s v="A-keus magazijn"/>
    <x v="0"/>
    <s v="MJ13-B04"/>
    <m/>
    <n v="2"/>
    <n v="8719175198888"/>
  </r>
  <r>
    <n v="166"/>
    <x v="396"/>
    <x v="169"/>
    <n v="6900"/>
    <s v="BLACK "/>
    <n v="80"/>
    <m/>
    <s v="A-keus magazijn"/>
    <x v="0"/>
    <s v="MJ16-D02"/>
    <m/>
    <n v="2"/>
    <n v="8719175198871"/>
  </r>
  <r>
    <n v="166"/>
    <x v="396"/>
    <x v="169"/>
    <n v="6900"/>
    <s v="BLACK "/>
    <n v="90"/>
    <m/>
    <s v="A-keus magazijn"/>
    <x v="0"/>
    <s v="MJ16-D04"/>
    <m/>
    <n v="5"/>
    <n v="8719175179986"/>
  </r>
  <r>
    <n v="166"/>
    <x v="396"/>
    <x v="169"/>
    <n v="6900"/>
    <s v="BLACK "/>
    <n v="95"/>
    <m/>
    <s v="A-keus magazijn"/>
    <x v="0"/>
    <s v="MJ16-D03"/>
    <m/>
    <n v="3"/>
    <n v="8719175179993"/>
  </r>
  <r>
    <n v="167"/>
    <x v="397"/>
    <x v="170"/>
    <n v="7100"/>
    <s v="WHITE"/>
    <n v="100"/>
    <m/>
    <s v="A-keus magazijn"/>
    <x v="0"/>
    <s v="MJ13-C04"/>
    <m/>
    <n v="4"/>
    <n v="8719175180043"/>
  </r>
  <r>
    <n v="167"/>
    <x v="397"/>
    <x v="170"/>
    <n v="7100"/>
    <s v="WHITE"/>
    <n v="105"/>
    <m/>
    <s v="A-keus magazijn"/>
    <x v="0"/>
    <s v="MJ14-B04"/>
    <m/>
    <n v="2"/>
    <n v="8719175198864"/>
  </r>
  <r>
    <n v="167"/>
    <x v="397"/>
    <x v="170"/>
    <n v="7100"/>
    <s v="WHITE"/>
    <n v="80"/>
    <m/>
    <s v="A-keus magazijn"/>
    <x v="0"/>
    <s v="MJ15-A03"/>
    <m/>
    <n v="8"/>
    <n v="8719175198857"/>
  </r>
  <r>
    <n v="167"/>
    <x v="397"/>
    <x v="170"/>
    <n v="7100"/>
    <s v="WHITE"/>
    <n v="85"/>
    <m/>
    <s v="A-keus magazijn"/>
    <x v="0"/>
    <s v="MJ15-A04"/>
    <m/>
    <n v="12"/>
    <n v="8719175180012"/>
  </r>
  <r>
    <n v="167"/>
    <x v="397"/>
    <x v="170"/>
    <n v="7100"/>
    <s v="WHITE"/>
    <n v="90"/>
    <m/>
    <s v="A-keus magazijn"/>
    <x v="0"/>
    <s v="MJ13-D05"/>
    <m/>
    <n v="10"/>
    <n v="8719175180029"/>
  </r>
  <r>
    <n v="167"/>
    <x v="397"/>
    <x v="170"/>
    <n v="7100"/>
    <s v="WHITE"/>
    <n v="95"/>
    <m/>
    <s v="A-keus magazijn"/>
    <x v="0"/>
    <s v="MJ15-B03"/>
    <m/>
    <n v="7"/>
    <n v="8719175180036"/>
  </r>
  <r>
    <n v="168"/>
    <x v="398"/>
    <x v="171"/>
    <n v="7100"/>
    <s v="WHITE"/>
    <n v="100"/>
    <m/>
    <s v="A-keus magazijn"/>
    <x v="0"/>
    <s v="MJ14-A05"/>
    <m/>
    <n v="3"/>
    <n v="8719175180081"/>
  </r>
  <r>
    <n v="168"/>
    <x v="398"/>
    <x v="171"/>
    <n v="7100"/>
    <s v="WHITE"/>
    <n v="105"/>
    <m/>
    <s v="A-keus magazijn"/>
    <x v="0"/>
    <s v="MJ14-B02"/>
    <m/>
    <n v="3"/>
    <n v="8719175198901"/>
  </r>
  <r>
    <n v="168"/>
    <x v="398"/>
    <x v="171"/>
    <n v="7100"/>
    <s v="WHITE"/>
    <n v="80"/>
    <m/>
    <s v="A-keus magazijn"/>
    <x v="0"/>
    <s v="MJ16-B05"/>
    <m/>
    <n v="5"/>
    <n v="8719175198895"/>
  </r>
  <r>
    <n v="168"/>
    <x v="398"/>
    <x v="171"/>
    <n v="7100"/>
    <s v="WHITE"/>
    <n v="85"/>
    <m/>
    <s v="A-keus magazijn"/>
    <x v="0"/>
    <s v="MJ16-B02"/>
    <m/>
    <n v="11"/>
    <n v="8719175180050"/>
  </r>
  <r>
    <n v="168"/>
    <x v="398"/>
    <x v="171"/>
    <n v="7100"/>
    <s v="WHITE"/>
    <n v="90"/>
    <m/>
    <s v="A-keus magazijn"/>
    <x v="0"/>
    <s v="MJ16-C02"/>
    <m/>
    <n v="8"/>
    <n v="8719175180067"/>
  </r>
  <r>
    <n v="168"/>
    <x v="398"/>
    <x v="171"/>
    <n v="7100"/>
    <s v="WHITE"/>
    <n v="95"/>
    <m/>
    <s v="A-keus magazijn"/>
    <x v="0"/>
    <s v="MJ16-B03"/>
    <m/>
    <n v="7"/>
    <n v="8719175180074"/>
  </r>
  <r>
    <n v="650"/>
    <x v="399"/>
    <x v="172"/>
    <n v="8300"/>
    <s v="NUDE"/>
    <s v="S"/>
    <m/>
    <s v="A-keus magazijn"/>
    <x v="4"/>
    <s v="Lost &amp; Found"/>
    <m/>
    <n v="4"/>
    <n v="8719175210054"/>
  </r>
  <r>
    <n v="698"/>
    <x v="400"/>
    <x v="123"/>
    <n v="7606"/>
    <s v="OLIVE DRAB"/>
    <n v="27"/>
    <n v="32"/>
    <s v="A-keus magazijn"/>
    <x v="0"/>
    <s v="ssa"/>
    <m/>
    <n v="1"/>
    <n v="8719175210115"/>
  </r>
  <r>
    <n v="698"/>
    <x v="400"/>
    <x v="123"/>
    <n v="7606"/>
    <s v="OLIVE DRAB"/>
    <n v="27"/>
    <n v="32"/>
    <s v="A-keus magazijn"/>
    <x v="3"/>
    <s v="Stock Out"/>
    <m/>
    <n v="1"/>
    <n v="8719175210115"/>
  </r>
  <r>
    <n v="700"/>
    <x v="401"/>
    <x v="173"/>
    <n v="7506"/>
    <s v="RUST "/>
    <n v="27"/>
    <n v="32"/>
    <s v="A-keus magazijn"/>
    <x v="4"/>
    <s v="Lost &amp; Found"/>
    <m/>
    <n v="5"/>
    <n v="8719175210290"/>
  </r>
  <r>
    <n v="701"/>
    <x v="402"/>
    <x v="174"/>
    <n v="7503"/>
    <s v="CAMEL FLANNEL CHECK"/>
    <n v="27"/>
    <n v="32"/>
    <s v="A-keus magazijn"/>
    <x v="0"/>
    <s v="ssa"/>
    <m/>
    <n v="2"/>
    <n v="8719175210382"/>
  </r>
  <r>
    <n v="824"/>
    <x v="403"/>
    <x v="11"/>
    <n v="6001"/>
    <s v="WHITE TWILL"/>
    <n v="24"/>
    <n v="30"/>
    <s v="A-keus magazijn"/>
    <x v="0"/>
    <s v="MD06-A01"/>
    <m/>
    <n v="3"/>
    <n v="8719175234791"/>
  </r>
  <r>
    <n v="824"/>
    <x v="403"/>
    <x v="11"/>
    <n v="6001"/>
    <s v="WHITE TWILL"/>
    <n v="25"/>
    <n v="30"/>
    <s v="A-keus magazijn"/>
    <x v="0"/>
    <s v="MD05-D02"/>
    <m/>
    <n v="3"/>
    <n v="8719175234807"/>
  </r>
  <r>
    <n v="824"/>
    <x v="403"/>
    <x v="11"/>
    <n v="6001"/>
    <s v="WHITE TWILL"/>
    <n v="26"/>
    <n v="30"/>
    <s v="A-keus magazijn"/>
    <x v="0"/>
    <s v="MD06-B04"/>
    <m/>
    <n v="6"/>
    <n v="8719175234814"/>
  </r>
  <r>
    <n v="824"/>
    <x v="403"/>
    <x v="11"/>
    <n v="6001"/>
    <s v="WHITE TWILL"/>
    <n v="27"/>
    <n v="30"/>
    <s v="A-keus magazijn"/>
    <x v="0"/>
    <s v="MD06-A03"/>
    <m/>
    <n v="9"/>
    <n v="8719175234821"/>
  </r>
  <r>
    <n v="824"/>
    <x v="403"/>
    <x v="11"/>
    <n v="6001"/>
    <s v="WHITE TWILL"/>
    <n v="28"/>
    <n v="30"/>
    <s v="A-keus magazijn"/>
    <x v="0"/>
    <s v="MD02-A02"/>
    <m/>
    <n v="9"/>
    <n v="8719175234838"/>
  </r>
  <r>
    <n v="824"/>
    <x v="403"/>
    <x v="11"/>
    <n v="6001"/>
    <s v="WHITE TWILL"/>
    <n v="28"/>
    <n v="30"/>
    <s v="A-keus magazijn"/>
    <x v="2"/>
    <s v="Stock In"/>
    <m/>
    <n v="1"/>
    <n v="8719175234838"/>
  </r>
  <r>
    <n v="824"/>
    <x v="403"/>
    <x v="11"/>
    <n v="6001"/>
    <s v="WHITE TWILL"/>
    <n v="29"/>
    <n v="30"/>
    <s v="A-keus magazijn"/>
    <x v="0"/>
    <s v="MD01-A03"/>
    <m/>
    <n v="8"/>
    <n v="8719175234845"/>
  </r>
  <r>
    <n v="824"/>
    <x v="403"/>
    <x v="11"/>
    <n v="6001"/>
    <s v="WHITE TWILL"/>
    <n v="30"/>
    <n v="30"/>
    <s v="A-keus magazijn"/>
    <x v="0"/>
    <s v="MD03-B04"/>
    <m/>
    <n v="3"/>
    <n v="8719175234852"/>
  </r>
  <r>
    <n v="824"/>
    <x v="403"/>
    <x v="11"/>
    <n v="6001"/>
    <s v="WHITE TWILL"/>
    <n v="31"/>
    <n v="30"/>
    <s v="A-keus magazijn"/>
    <x v="0"/>
    <s v="MD02-D04"/>
    <m/>
    <n v="3"/>
    <n v="8719175234869"/>
  </r>
  <r>
    <n v="824"/>
    <x v="403"/>
    <x v="11"/>
    <n v="6001"/>
    <s v="WHITE TWILL"/>
    <n v="32"/>
    <n v="30"/>
    <s v="A-keus magazijn"/>
    <x v="0"/>
    <s v="MD03-B03"/>
    <m/>
    <n v="3"/>
    <n v="8719175234876"/>
  </r>
  <r>
    <n v="824"/>
    <x v="403"/>
    <x v="11"/>
    <n v="6001"/>
    <s v="WHITE TWILL"/>
    <n v="24"/>
    <n v="32"/>
    <s v="A-keus magazijn"/>
    <x v="0"/>
    <s v="MD07-D01"/>
    <m/>
    <n v="2"/>
    <n v="8719175234883"/>
  </r>
  <r>
    <n v="824"/>
    <x v="403"/>
    <x v="11"/>
    <n v="6001"/>
    <s v="WHITE TWILL"/>
    <n v="24"/>
    <n v="32"/>
    <s v="A-keus magazijn"/>
    <x v="0"/>
    <s v="MD09-A05"/>
    <m/>
    <n v="1"/>
    <n v="8719175234883"/>
  </r>
  <r>
    <n v="824"/>
    <x v="403"/>
    <x v="11"/>
    <n v="6001"/>
    <s v="WHITE TWILL"/>
    <n v="25"/>
    <n v="32"/>
    <s v="A-keus magazijn"/>
    <x v="0"/>
    <s v="MD07-D05"/>
    <m/>
    <n v="4"/>
    <n v="8719175234890"/>
  </r>
  <r>
    <n v="824"/>
    <x v="403"/>
    <x v="11"/>
    <n v="6001"/>
    <s v="WHITE TWILL"/>
    <n v="26"/>
    <n v="32"/>
    <s v="A-keus magazijn"/>
    <x v="0"/>
    <s v="MD07-D02"/>
    <m/>
    <n v="4"/>
    <n v="8719175234906"/>
  </r>
  <r>
    <n v="824"/>
    <x v="403"/>
    <x v="11"/>
    <n v="6001"/>
    <s v="WHITE TWILL"/>
    <n v="26"/>
    <n v="32"/>
    <s v="A-keus magazijn"/>
    <x v="2"/>
    <s v="Stock In"/>
    <m/>
    <n v="1"/>
    <n v="8719175234906"/>
  </r>
  <r>
    <n v="824"/>
    <x v="403"/>
    <x v="11"/>
    <n v="6001"/>
    <s v="WHITE TWILL"/>
    <n v="27"/>
    <n v="32"/>
    <s v="A-keus magazijn"/>
    <x v="0"/>
    <s v="MD07-B02"/>
    <m/>
    <n v="7"/>
    <n v="8719175234913"/>
  </r>
  <r>
    <n v="824"/>
    <x v="403"/>
    <x v="11"/>
    <n v="6001"/>
    <s v="WHITE TWILL"/>
    <n v="28"/>
    <n v="32"/>
    <s v="A-keus magazijn"/>
    <x v="0"/>
    <s v="MD07-A05"/>
    <m/>
    <n v="9"/>
    <n v="8719175234920"/>
  </r>
  <r>
    <n v="824"/>
    <x v="403"/>
    <x v="11"/>
    <n v="6001"/>
    <s v="WHITE TWILL"/>
    <n v="29"/>
    <n v="32"/>
    <s v="A-keus magazijn"/>
    <x v="0"/>
    <s v="ME16-D04"/>
    <m/>
    <n v="8"/>
    <n v="8719175234937"/>
  </r>
  <r>
    <n v="824"/>
    <x v="403"/>
    <x v="11"/>
    <n v="6001"/>
    <s v="WHITE TWILL"/>
    <n v="30"/>
    <n v="32"/>
    <s v="A-keus magazijn"/>
    <x v="0"/>
    <s v="ME15-D03"/>
    <m/>
    <n v="5"/>
    <n v="8719175234944"/>
  </r>
  <r>
    <n v="824"/>
    <x v="403"/>
    <x v="11"/>
    <n v="6001"/>
    <s v="WHITE TWILL"/>
    <n v="31"/>
    <n v="32"/>
    <s v="A-keus magazijn"/>
    <x v="0"/>
    <s v="MD07-C01"/>
    <m/>
    <n v="3"/>
    <n v="8719175234951"/>
  </r>
  <r>
    <n v="824"/>
    <x v="403"/>
    <x v="11"/>
    <n v="6001"/>
    <s v="WHITE TWILL"/>
    <n v="32"/>
    <n v="32"/>
    <s v="A-keus magazijn"/>
    <x v="0"/>
    <s v="ME08-C01"/>
    <m/>
    <n v="3"/>
    <n v="8719175234968"/>
  </r>
  <r>
    <n v="824"/>
    <x v="403"/>
    <x v="11"/>
    <n v="6001"/>
    <s v="WHITE TWILL"/>
    <n v="24"/>
    <n v="34"/>
    <s v="A-keus magazijn"/>
    <x v="0"/>
    <s v="MC04-C04"/>
    <m/>
    <n v="4"/>
    <n v="8719175234975"/>
  </r>
  <r>
    <n v="824"/>
    <x v="403"/>
    <x v="11"/>
    <n v="6001"/>
    <s v="WHITE TWILL"/>
    <n v="25"/>
    <n v="34"/>
    <s v="A-keus magazijn"/>
    <x v="5"/>
    <s v="In progress"/>
    <m/>
    <n v="1"/>
    <n v="8719175234982"/>
  </r>
  <r>
    <n v="824"/>
    <x v="403"/>
    <x v="11"/>
    <n v="6001"/>
    <s v="WHITE TWILL"/>
    <n v="25"/>
    <n v="34"/>
    <s v="A-keus magazijn"/>
    <x v="0"/>
    <s v="MC01-C04"/>
    <m/>
    <n v="3"/>
    <n v="8719175234982"/>
  </r>
  <r>
    <n v="824"/>
    <x v="403"/>
    <x v="11"/>
    <n v="6001"/>
    <s v="WHITE TWILL"/>
    <n v="26"/>
    <n v="34"/>
    <s v="A-keus magazijn"/>
    <x v="5"/>
    <s v="In progress"/>
    <m/>
    <n v="1"/>
    <n v="8719175234999"/>
  </r>
  <r>
    <n v="824"/>
    <x v="403"/>
    <x v="11"/>
    <n v="6001"/>
    <s v="WHITE TWILL"/>
    <n v="26"/>
    <n v="34"/>
    <s v="A-keus magazijn"/>
    <x v="0"/>
    <s v="MC02-B02"/>
    <m/>
    <n v="3"/>
    <n v="8719175234999"/>
  </r>
  <r>
    <n v="824"/>
    <x v="403"/>
    <x v="11"/>
    <n v="6001"/>
    <s v="WHITE TWILL"/>
    <n v="27"/>
    <n v="34"/>
    <s v="A-keus magazijn"/>
    <x v="5"/>
    <s v="In progress"/>
    <m/>
    <n v="2"/>
    <n v="8719175235002"/>
  </r>
  <r>
    <n v="824"/>
    <x v="403"/>
    <x v="11"/>
    <n v="6001"/>
    <s v="WHITE TWILL"/>
    <n v="27"/>
    <n v="34"/>
    <s v="A-keus magazijn"/>
    <x v="0"/>
    <s v="MC02-B03"/>
    <m/>
    <n v="1"/>
    <n v="8719175235002"/>
  </r>
  <r>
    <n v="824"/>
    <x v="403"/>
    <x v="11"/>
    <n v="6001"/>
    <s v="WHITE TWILL"/>
    <n v="28"/>
    <n v="34"/>
    <s v="A-keus magazijn"/>
    <x v="5"/>
    <s v="In progress"/>
    <m/>
    <n v="3"/>
    <n v="8719175235019"/>
  </r>
  <r>
    <n v="824"/>
    <x v="403"/>
    <x v="11"/>
    <n v="6001"/>
    <s v="WHITE TWILL"/>
    <n v="28"/>
    <n v="34"/>
    <s v="A-keus magazijn"/>
    <x v="0"/>
    <s v="MC04-A03"/>
    <m/>
    <n v="1"/>
    <n v="8719175235019"/>
  </r>
  <r>
    <n v="824"/>
    <x v="403"/>
    <x v="11"/>
    <n v="6001"/>
    <s v="WHITE TWILL"/>
    <n v="29"/>
    <n v="34"/>
    <s v="A-keus magazijn"/>
    <x v="5"/>
    <s v="In progress"/>
    <m/>
    <n v="4"/>
    <n v="8719175235026"/>
  </r>
  <r>
    <n v="824"/>
    <x v="403"/>
    <x v="11"/>
    <n v="6001"/>
    <s v="WHITE TWILL"/>
    <n v="30"/>
    <n v="34"/>
    <s v="A-keus magazijn"/>
    <x v="5"/>
    <s v="In progress"/>
    <m/>
    <n v="3"/>
    <n v="8719175235033"/>
  </r>
  <r>
    <n v="824"/>
    <x v="403"/>
    <x v="11"/>
    <n v="6001"/>
    <s v="WHITE TWILL"/>
    <n v="31"/>
    <n v="34"/>
    <s v="A-keus magazijn"/>
    <x v="5"/>
    <s v="In progress"/>
    <m/>
    <n v="3"/>
    <n v="8719175235040"/>
  </r>
  <r>
    <n v="824"/>
    <x v="403"/>
    <x v="11"/>
    <n v="6001"/>
    <s v="WHITE TWILL"/>
    <n v="32"/>
    <n v="34"/>
    <s v="A-keus magazijn"/>
    <x v="0"/>
    <s v="MC04-B03"/>
    <m/>
    <n v="2"/>
    <n v="8719175235057"/>
  </r>
  <r>
    <n v="573"/>
    <x v="404"/>
    <x v="9"/>
    <n v="5018"/>
    <s v="DIVA LIGHT USED"/>
    <n v="27"/>
    <n v="32"/>
    <s v="A-keus magazijn"/>
    <x v="4"/>
    <s v="Lost &amp; Found"/>
    <m/>
    <n v="15"/>
    <n v="8719175210658"/>
  </r>
  <r>
    <n v="574"/>
    <x v="405"/>
    <x v="9"/>
    <n v="4021"/>
    <s v="MYLA MARBLE BLUE"/>
    <n v="27"/>
    <n v="32"/>
    <s v="A-keus magazijn"/>
    <x v="4"/>
    <s v="Lost &amp; Found"/>
    <m/>
    <n v="5"/>
    <n v="8719175210924"/>
  </r>
  <r>
    <n v="575"/>
    <x v="406"/>
    <x v="9"/>
    <n v="3007"/>
    <s v="ALFFIE MID WORN"/>
    <n v="27"/>
    <n v="32"/>
    <s v="A-keus magazijn"/>
    <x v="4"/>
    <s v="Lost &amp; Found"/>
    <m/>
    <n v="6"/>
    <n v="8719175211198"/>
  </r>
  <r>
    <n v="576"/>
    <x v="407"/>
    <x v="9"/>
    <n v="6100"/>
    <s v="DARK OD BLACK"/>
    <n v="24"/>
    <n v="30"/>
    <s v="A-keus magazijn"/>
    <x v="0"/>
    <s v="MK08-D02"/>
    <m/>
    <n v="4"/>
    <n v="8719175211341"/>
  </r>
  <r>
    <n v="576"/>
    <x v="407"/>
    <x v="9"/>
    <n v="6100"/>
    <s v="DARK OD BLACK"/>
    <n v="24"/>
    <n v="30"/>
    <s v="A-keus magazijn"/>
    <x v="3"/>
    <s v="Stock Out"/>
    <m/>
    <n v="1"/>
    <n v="8719175211341"/>
  </r>
  <r>
    <n v="576"/>
    <x v="407"/>
    <x v="9"/>
    <n v="6100"/>
    <s v="DARK OD BLACK"/>
    <n v="25"/>
    <n v="30"/>
    <s v="A-keus magazijn"/>
    <x v="0"/>
    <s v="ML07-A03"/>
    <m/>
    <n v="6"/>
    <n v="8719175211358"/>
  </r>
  <r>
    <n v="576"/>
    <x v="407"/>
    <x v="9"/>
    <n v="6100"/>
    <s v="DARK OD BLACK"/>
    <n v="25"/>
    <n v="30"/>
    <s v="A-keus magazijn"/>
    <x v="3"/>
    <s v="Stock Out"/>
    <m/>
    <n v="2"/>
    <n v="8719175211358"/>
  </r>
  <r>
    <n v="576"/>
    <x v="407"/>
    <x v="9"/>
    <n v="6100"/>
    <s v="DARK OD BLACK"/>
    <n v="26"/>
    <n v="30"/>
    <s v="A-keus magazijn"/>
    <x v="0"/>
    <s v="ML08-B03"/>
    <m/>
    <n v="5"/>
    <n v="8719175211365"/>
  </r>
  <r>
    <n v="576"/>
    <x v="407"/>
    <x v="9"/>
    <n v="6100"/>
    <s v="DARK OD BLACK"/>
    <n v="26"/>
    <n v="30"/>
    <s v="A-keus magazijn"/>
    <x v="2"/>
    <s v="Stock In"/>
    <m/>
    <n v="1"/>
    <n v="8719175211365"/>
  </r>
  <r>
    <n v="576"/>
    <x v="407"/>
    <x v="9"/>
    <n v="6100"/>
    <s v="DARK OD BLACK"/>
    <n v="26"/>
    <n v="30"/>
    <s v="A-keus magazijn"/>
    <x v="3"/>
    <s v="Stock Out"/>
    <m/>
    <n v="3"/>
    <n v="8719175211365"/>
  </r>
  <r>
    <n v="576"/>
    <x v="407"/>
    <x v="9"/>
    <n v="6100"/>
    <s v="DARK OD BLACK"/>
    <n v="27"/>
    <n v="30"/>
    <s v="A-keus magazijn"/>
    <x v="0"/>
    <s v="ML08-D04"/>
    <m/>
    <n v="11"/>
    <n v="8719175211372"/>
  </r>
  <r>
    <n v="576"/>
    <x v="407"/>
    <x v="9"/>
    <n v="6100"/>
    <s v="DARK OD BLACK"/>
    <n v="27"/>
    <n v="30"/>
    <s v="A-keus magazijn"/>
    <x v="3"/>
    <s v="Stock Out"/>
    <m/>
    <n v="5"/>
    <n v="8719175211372"/>
  </r>
  <r>
    <n v="576"/>
    <x v="407"/>
    <x v="9"/>
    <n v="6100"/>
    <s v="DARK OD BLACK"/>
    <n v="28"/>
    <n v="30"/>
    <s v="A-keus magazijn"/>
    <x v="0"/>
    <s v="ML07-D04"/>
    <m/>
    <n v="10"/>
    <n v="8719175211389"/>
  </r>
  <r>
    <n v="576"/>
    <x v="407"/>
    <x v="9"/>
    <n v="6100"/>
    <s v="DARK OD BLACK"/>
    <n v="28"/>
    <n v="30"/>
    <s v="A-keus magazijn"/>
    <x v="3"/>
    <s v="Stock Out"/>
    <m/>
    <n v="5"/>
    <n v="8719175211389"/>
  </r>
  <r>
    <n v="576"/>
    <x v="407"/>
    <x v="9"/>
    <n v="6100"/>
    <s v="DARK OD BLACK"/>
    <n v="29"/>
    <n v="30"/>
    <s v="A-keus magazijn"/>
    <x v="0"/>
    <s v="ML08-B04"/>
    <m/>
    <n v="12"/>
    <n v="8719175211396"/>
  </r>
  <r>
    <n v="576"/>
    <x v="407"/>
    <x v="9"/>
    <n v="6100"/>
    <s v="DARK OD BLACK"/>
    <n v="29"/>
    <n v="30"/>
    <s v="A-keus magazijn"/>
    <x v="3"/>
    <s v="Stock Out"/>
    <m/>
    <n v="5"/>
    <n v="8719175211396"/>
  </r>
  <r>
    <n v="576"/>
    <x v="407"/>
    <x v="9"/>
    <n v="6100"/>
    <s v="DARK OD BLACK"/>
    <n v="30"/>
    <n v="30"/>
    <s v="A-keus magazijn"/>
    <x v="0"/>
    <s v="ML07-B02"/>
    <m/>
    <n v="11"/>
    <n v="8719175211402"/>
  </r>
  <r>
    <n v="576"/>
    <x v="407"/>
    <x v="9"/>
    <n v="6100"/>
    <s v="DARK OD BLACK"/>
    <n v="30"/>
    <n v="30"/>
    <s v="A-keus magazijn"/>
    <x v="3"/>
    <s v="Stock Out"/>
    <m/>
    <n v="3"/>
    <n v="8719175211402"/>
  </r>
  <r>
    <n v="576"/>
    <x v="407"/>
    <x v="9"/>
    <n v="6100"/>
    <s v="DARK OD BLACK"/>
    <n v="31"/>
    <n v="30"/>
    <s v="A-keus magazijn"/>
    <x v="0"/>
    <s v="ML05-C03"/>
    <m/>
    <n v="6"/>
    <n v="8719175211419"/>
  </r>
  <r>
    <n v="576"/>
    <x v="407"/>
    <x v="9"/>
    <n v="6100"/>
    <s v="DARK OD BLACK"/>
    <n v="31"/>
    <n v="30"/>
    <s v="A-keus magazijn"/>
    <x v="3"/>
    <s v="Stock Out"/>
    <m/>
    <n v="2"/>
    <n v="8719175211419"/>
  </r>
  <r>
    <n v="576"/>
    <x v="407"/>
    <x v="9"/>
    <n v="6100"/>
    <s v="DARK OD BLACK"/>
    <n v="32"/>
    <n v="30"/>
    <s v="A-keus magazijn"/>
    <x v="0"/>
    <s v="ML05-D03"/>
    <m/>
    <n v="2"/>
    <n v="8719175211426"/>
  </r>
  <r>
    <n v="576"/>
    <x v="407"/>
    <x v="9"/>
    <n v="6100"/>
    <s v="DARK OD BLACK"/>
    <n v="32"/>
    <n v="30"/>
    <s v="A-keus magazijn"/>
    <x v="3"/>
    <s v="Stock Out"/>
    <m/>
    <n v="1"/>
    <n v="8719175211426"/>
  </r>
  <r>
    <n v="576"/>
    <x v="407"/>
    <x v="9"/>
    <n v="6100"/>
    <s v="DARK OD BLACK"/>
    <n v="25"/>
    <n v="32"/>
    <s v="A-keus magazijn"/>
    <x v="2"/>
    <s v="Stock In"/>
    <m/>
    <n v="1"/>
    <n v="8719175211440"/>
  </r>
  <r>
    <n v="576"/>
    <x v="407"/>
    <x v="9"/>
    <n v="6100"/>
    <s v="DARK OD BLACK"/>
    <n v="25"/>
    <n v="32"/>
    <s v="A-keus magazijn"/>
    <x v="3"/>
    <s v="Stock Out"/>
    <m/>
    <n v="1"/>
    <n v="8719175211440"/>
  </r>
  <r>
    <n v="576"/>
    <x v="407"/>
    <x v="9"/>
    <n v="6100"/>
    <s v="DARK OD BLACK"/>
    <n v="26"/>
    <n v="32"/>
    <s v="A-keus magazijn"/>
    <x v="2"/>
    <s v="Stock In"/>
    <m/>
    <n v="1"/>
    <n v="8719175211457"/>
  </r>
  <r>
    <n v="576"/>
    <x v="407"/>
    <x v="9"/>
    <n v="6100"/>
    <s v="DARK OD BLACK"/>
    <n v="26"/>
    <n v="32"/>
    <s v="A-keus magazijn"/>
    <x v="3"/>
    <s v="Stock Out"/>
    <m/>
    <n v="3"/>
    <n v="8719175211457"/>
  </r>
  <r>
    <n v="576"/>
    <x v="407"/>
    <x v="9"/>
    <n v="6100"/>
    <s v="DARK OD BLACK"/>
    <n v="27"/>
    <n v="32"/>
    <s v="A-keus magazijn"/>
    <x v="4"/>
    <s v="Lost &amp; Found"/>
    <m/>
    <n v="8"/>
    <n v="8719175211464"/>
  </r>
  <r>
    <n v="576"/>
    <x v="407"/>
    <x v="9"/>
    <n v="6100"/>
    <s v="DARK OD BLACK"/>
    <n v="27"/>
    <n v="32"/>
    <s v="A-keus magazijn"/>
    <x v="3"/>
    <s v="Stock Out"/>
    <m/>
    <n v="3"/>
    <n v="8719175211464"/>
  </r>
  <r>
    <n v="576"/>
    <x v="407"/>
    <x v="9"/>
    <n v="6100"/>
    <s v="DARK OD BLACK"/>
    <n v="28"/>
    <n v="32"/>
    <s v="A-keus magazijn"/>
    <x v="3"/>
    <s v="Stock Out"/>
    <m/>
    <n v="6"/>
    <n v="8719175211471"/>
  </r>
  <r>
    <n v="576"/>
    <x v="407"/>
    <x v="9"/>
    <n v="6100"/>
    <s v="DARK OD BLACK"/>
    <n v="29"/>
    <n v="32"/>
    <s v="A-keus magazijn"/>
    <x v="0"/>
    <s v="ML16-B05"/>
    <m/>
    <n v="1"/>
    <n v="8719175211488"/>
  </r>
  <r>
    <n v="576"/>
    <x v="407"/>
    <x v="9"/>
    <n v="6100"/>
    <s v="DARK OD BLACK"/>
    <n v="29"/>
    <n v="32"/>
    <s v="A-keus magazijn"/>
    <x v="3"/>
    <s v="Stock Out"/>
    <m/>
    <n v="6"/>
    <n v="8719175211488"/>
  </r>
  <r>
    <n v="576"/>
    <x v="407"/>
    <x v="9"/>
    <n v="6100"/>
    <s v="DARK OD BLACK"/>
    <n v="30"/>
    <n v="32"/>
    <s v="A-keus magazijn"/>
    <x v="3"/>
    <s v="Stock Out"/>
    <m/>
    <n v="2"/>
    <n v="8719175211495"/>
  </r>
  <r>
    <n v="576"/>
    <x v="407"/>
    <x v="9"/>
    <n v="6100"/>
    <s v="DARK OD BLACK"/>
    <n v="31"/>
    <n v="32"/>
    <s v="A-keus magazijn"/>
    <x v="3"/>
    <s v="Stock Out"/>
    <m/>
    <n v="3"/>
    <n v="8719175211501"/>
  </r>
  <r>
    <n v="576"/>
    <x v="407"/>
    <x v="9"/>
    <n v="6100"/>
    <s v="DARK OD BLACK"/>
    <n v="32"/>
    <n v="32"/>
    <s v="A-keus magazijn"/>
    <x v="2"/>
    <s v="Stock In"/>
    <m/>
    <n v="1"/>
    <n v="8719175211518"/>
  </r>
  <r>
    <n v="576"/>
    <x v="407"/>
    <x v="9"/>
    <n v="6100"/>
    <s v="DARK OD BLACK"/>
    <n v="32"/>
    <n v="32"/>
    <s v="A-keus magazijn"/>
    <x v="3"/>
    <s v="Stock Out"/>
    <m/>
    <n v="1"/>
    <n v="8719175211518"/>
  </r>
  <r>
    <n v="576"/>
    <x v="407"/>
    <x v="9"/>
    <n v="6100"/>
    <s v="DARK OD BLACK"/>
    <n v="24"/>
    <n v="34"/>
    <s v="A-keus magazijn"/>
    <x v="0"/>
    <s v="ML08-A01"/>
    <m/>
    <n v="4"/>
    <n v="8719175211525"/>
  </r>
  <r>
    <n v="576"/>
    <x v="407"/>
    <x v="9"/>
    <n v="6100"/>
    <s v="DARK OD BLACK"/>
    <n v="24"/>
    <n v="34"/>
    <s v="A-keus magazijn"/>
    <x v="3"/>
    <s v="Stock Out"/>
    <m/>
    <n v="1"/>
    <n v="8719175211525"/>
  </r>
  <r>
    <n v="576"/>
    <x v="407"/>
    <x v="9"/>
    <n v="6100"/>
    <s v="DARK OD BLACK"/>
    <n v="25"/>
    <n v="34"/>
    <s v="A-keus magazijn"/>
    <x v="0"/>
    <s v="ML06-D03"/>
    <m/>
    <n v="4"/>
    <n v="8719175211532"/>
  </r>
  <r>
    <n v="576"/>
    <x v="407"/>
    <x v="9"/>
    <n v="6100"/>
    <s v="DARK OD BLACK"/>
    <n v="25"/>
    <n v="34"/>
    <s v="A-keus magazijn"/>
    <x v="3"/>
    <s v="Stock Out"/>
    <m/>
    <n v="1"/>
    <n v="8719175211532"/>
  </r>
  <r>
    <n v="576"/>
    <x v="407"/>
    <x v="9"/>
    <n v="6100"/>
    <s v="DARK OD BLACK"/>
    <n v="26"/>
    <n v="34"/>
    <s v="A-keus magazijn"/>
    <x v="0"/>
    <s v="ML08-A02"/>
    <m/>
    <n v="2"/>
    <n v="8719175211549"/>
  </r>
  <r>
    <n v="576"/>
    <x v="407"/>
    <x v="9"/>
    <n v="6100"/>
    <s v="DARK OD BLACK"/>
    <n v="26"/>
    <n v="34"/>
    <s v="A-keus magazijn"/>
    <x v="3"/>
    <s v="Stock Out"/>
    <m/>
    <n v="1"/>
    <n v="8719175211549"/>
  </r>
  <r>
    <n v="576"/>
    <x v="407"/>
    <x v="9"/>
    <n v="6100"/>
    <s v="DARK OD BLACK"/>
    <n v="27"/>
    <n v="34"/>
    <s v="A-keus magazijn"/>
    <x v="0"/>
    <s v="ML07-A04"/>
    <m/>
    <n v="1"/>
    <n v="8719175211556"/>
  </r>
  <r>
    <n v="576"/>
    <x v="407"/>
    <x v="9"/>
    <n v="6100"/>
    <s v="DARK OD BLACK"/>
    <n v="27"/>
    <n v="34"/>
    <s v="A-keus magazijn"/>
    <x v="3"/>
    <s v="Stock Out"/>
    <m/>
    <n v="1"/>
    <n v="8719175211556"/>
  </r>
  <r>
    <n v="576"/>
    <x v="407"/>
    <x v="9"/>
    <n v="6100"/>
    <s v="DARK OD BLACK"/>
    <n v="28"/>
    <n v="34"/>
    <s v="A-keus magazijn"/>
    <x v="0"/>
    <s v="ML08-B02"/>
    <m/>
    <n v="2"/>
    <n v="8719175211563"/>
  </r>
  <r>
    <n v="576"/>
    <x v="407"/>
    <x v="9"/>
    <n v="6100"/>
    <s v="DARK OD BLACK"/>
    <n v="28"/>
    <n v="34"/>
    <s v="A-keus magazijn"/>
    <x v="3"/>
    <s v="Stock Out"/>
    <m/>
    <n v="2"/>
    <n v="8719175211563"/>
  </r>
  <r>
    <n v="576"/>
    <x v="407"/>
    <x v="9"/>
    <n v="6100"/>
    <s v="DARK OD BLACK"/>
    <n v="29"/>
    <n v="34"/>
    <s v="A-keus magazijn"/>
    <x v="2"/>
    <s v="Stock In"/>
    <m/>
    <n v="1"/>
    <n v="8719175211570"/>
  </r>
  <r>
    <n v="576"/>
    <x v="407"/>
    <x v="9"/>
    <n v="6100"/>
    <s v="DARK OD BLACK"/>
    <n v="29"/>
    <n v="34"/>
    <s v="A-keus magazijn"/>
    <x v="3"/>
    <s v="Stock Out"/>
    <m/>
    <n v="1"/>
    <n v="8719175211570"/>
  </r>
  <r>
    <n v="576"/>
    <x v="407"/>
    <x v="9"/>
    <n v="6100"/>
    <s v="DARK OD BLACK"/>
    <n v="30"/>
    <n v="34"/>
    <s v="A-keus magazijn"/>
    <x v="0"/>
    <s v="ML05-C02"/>
    <m/>
    <n v="3"/>
    <n v="8719175211587"/>
  </r>
  <r>
    <n v="576"/>
    <x v="407"/>
    <x v="9"/>
    <n v="6100"/>
    <s v="DARK OD BLACK"/>
    <n v="30"/>
    <n v="34"/>
    <s v="A-keus magazijn"/>
    <x v="3"/>
    <s v="Stock Out"/>
    <m/>
    <n v="2"/>
    <n v="8719175211587"/>
  </r>
  <r>
    <n v="576"/>
    <x v="407"/>
    <x v="9"/>
    <n v="6100"/>
    <s v="DARK OD BLACK"/>
    <n v="31"/>
    <n v="34"/>
    <s v="A-keus magazijn"/>
    <x v="0"/>
    <s v="ML07-A02"/>
    <m/>
    <n v="3"/>
    <n v="8719175211594"/>
  </r>
  <r>
    <n v="576"/>
    <x v="407"/>
    <x v="9"/>
    <n v="6100"/>
    <s v="DARK OD BLACK"/>
    <n v="31"/>
    <n v="34"/>
    <s v="A-keus magazijn"/>
    <x v="3"/>
    <s v="Stock Out"/>
    <m/>
    <n v="2"/>
    <n v="8719175211594"/>
  </r>
  <r>
    <n v="576"/>
    <x v="407"/>
    <x v="9"/>
    <n v="6100"/>
    <s v="DARK OD BLACK"/>
    <n v="32"/>
    <n v="34"/>
    <s v="A-keus magazijn"/>
    <x v="0"/>
    <s v="ML06-C02"/>
    <m/>
    <n v="5"/>
    <n v="8719175211600"/>
  </r>
  <r>
    <n v="576"/>
    <x v="407"/>
    <x v="9"/>
    <n v="6100"/>
    <s v="DARK OD BLACK"/>
    <n v="32"/>
    <n v="34"/>
    <s v="A-keus magazijn"/>
    <x v="3"/>
    <s v="Stock Out"/>
    <m/>
    <n v="1"/>
    <n v="8719175211600"/>
  </r>
  <r>
    <n v="577"/>
    <x v="408"/>
    <x v="9"/>
    <n v="3018"/>
    <s v="NESTA OD INTENSE "/>
    <n v="24"/>
    <n v="30"/>
    <s v="A-keus magazijn"/>
    <x v="0"/>
    <s v="MM01-D03"/>
    <m/>
    <n v="5"/>
    <n v="8719175211617"/>
  </r>
  <r>
    <n v="577"/>
    <x v="408"/>
    <x v="9"/>
    <n v="3018"/>
    <s v="NESTA OD INTENSE "/>
    <n v="25"/>
    <n v="30"/>
    <s v="A-keus magazijn"/>
    <x v="0"/>
    <s v="MM04-A01"/>
    <m/>
    <n v="5"/>
    <n v="8719175211624"/>
  </r>
  <r>
    <n v="577"/>
    <x v="408"/>
    <x v="9"/>
    <n v="3018"/>
    <s v="NESTA OD INTENSE "/>
    <n v="26"/>
    <n v="30"/>
    <s v="A-keus magazijn"/>
    <x v="0"/>
    <s v="MM02-C05"/>
    <m/>
    <n v="8"/>
    <n v="8719175211631"/>
  </r>
  <r>
    <n v="577"/>
    <x v="408"/>
    <x v="9"/>
    <n v="3018"/>
    <s v="NESTA OD INTENSE "/>
    <n v="27"/>
    <n v="30"/>
    <s v="A-keus magazijn"/>
    <x v="0"/>
    <s v="MM01-D05"/>
    <m/>
    <n v="13"/>
    <n v="8719175211648"/>
  </r>
  <r>
    <n v="577"/>
    <x v="408"/>
    <x v="9"/>
    <n v="3018"/>
    <s v="NESTA OD INTENSE "/>
    <n v="28"/>
    <n v="30"/>
    <s v="A-keus magazijn"/>
    <x v="0"/>
    <s v="MM01-C05"/>
    <m/>
    <n v="14"/>
    <n v="8719175211655"/>
  </r>
  <r>
    <n v="577"/>
    <x v="408"/>
    <x v="9"/>
    <n v="3018"/>
    <s v="NESTA OD INTENSE "/>
    <n v="29"/>
    <n v="30"/>
    <s v="A-keus magazijn"/>
    <x v="0"/>
    <s v="MM04-C05"/>
    <m/>
    <n v="15"/>
    <n v="8719175211662"/>
  </r>
  <r>
    <n v="577"/>
    <x v="408"/>
    <x v="9"/>
    <n v="3018"/>
    <s v="NESTA OD INTENSE "/>
    <n v="30"/>
    <n v="30"/>
    <s v="A-keus magazijn"/>
    <x v="0"/>
    <s v="MM03-B05"/>
    <m/>
    <n v="11"/>
    <n v="8719175211679"/>
  </r>
  <r>
    <n v="577"/>
    <x v="408"/>
    <x v="9"/>
    <n v="3018"/>
    <s v="NESTA OD INTENSE "/>
    <n v="31"/>
    <n v="30"/>
    <s v="A-keus magazijn"/>
    <x v="0"/>
    <s v="MM04-C03"/>
    <m/>
    <n v="7"/>
    <n v="8719175211686"/>
  </r>
  <r>
    <n v="577"/>
    <x v="408"/>
    <x v="9"/>
    <n v="3018"/>
    <s v="NESTA OD INTENSE "/>
    <n v="32"/>
    <n v="30"/>
    <s v="A-keus magazijn"/>
    <x v="0"/>
    <s v="MM04-D03"/>
    <m/>
    <n v="5"/>
    <n v="8719175211709"/>
  </r>
  <r>
    <n v="577"/>
    <x v="408"/>
    <x v="9"/>
    <n v="3018"/>
    <s v="NESTA OD INTENSE "/>
    <n v="25"/>
    <n v="32"/>
    <s v="A-keus magazijn"/>
    <x v="0"/>
    <s v="MO03-A03"/>
    <m/>
    <n v="5"/>
    <n v="8719175211716"/>
  </r>
  <r>
    <n v="577"/>
    <x v="408"/>
    <x v="9"/>
    <n v="3018"/>
    <s v="NESTA OD INTENSE "/>
    <n v="26"/>
    <n v="32"/>
    <s v="A-keus magazijn"/>
    <x v="0"/>
    <s v="MO04-A02"/>
    <m/>
    <n v="8"/>
    <n v="8719175211723"/>
  </r>
  <r>
    <n v="577"/>
    <x v="408"/>
    <x v="9"/>
    <n v="3018"/>
    <s v="NESTA OD INTENSE "/>
    <n v="27"/>
    <n v="32"/>
    <s v="A-keus magazijn"/>
    <x v="4"/>
    <s v="Lost &amp; Found"/>
    <m/>
    <n v="3"/>
    <n v="8719175211730"/>
  </r>
  <r>
    <n v="577"/>
    <x v="408"/>
    <x v="9"/>
    <n v="3018"/>
    <s v="NESTA OD INTENSE "/>
    <n v="27"/>
    <n v="32"/>
    <s v="A-keus magazijn"/>
    <x v="0"/>
    <s v="MO04-A04"/>
    <m/>
    <n v="9"/>
    <n v="8719175211730"/>
  </r>
  <r>
    <n v="577"/>
    <x v="408"/>
    <x v="9"/>
    <n v="3018"/>
    <s v="NESTA OD INTENSE "/>
    <n v="28"/>
    <n v="32"/>
    <s v="A-keus magazijn"/>
    <x v="0"/>
    <s v="MP13-A04"/>
    <m/>
    <n v="16"/>
    <n v="8719175211747"/>
  </r>
  <r>
    <n v="577"/>
    <x v="408"/>
    <x v="9"/>
    <n v="3018"/>
    <s v="NESTA OD INTENSE "/>
    <n v="29"/>
    <n v="32"/>
    <s v="A-keus magazijn"/>
    <x v="0"/>
    <s v="MM01-A05"/>
    <m/>
    <n v="16"/>
    <n v="8719175211754"/>
  </r>
  <r>
    <n v="577"/>
    <x v="408"/>
    <x v="9"/>
    <n v="3018"/>
    <s v="NESTA OD INTENSE "/>
    <n v="30"/>
    <n v="32"/>
    <s v="A-keus magazijn"/>
    <x v="0"/>
    <s v="MO03-A04"/>
    <m/>
    <n v="9"/>
    <n v="8719175211761"/>
  </r>
  <r>
    <n v="577"/>
    <x v="408"/>
    <x v="9"/>
    <n v="3018"/>
    <s v="NESTA OD INTENSE "/>
    <n v="30"/>
    <n v="32"/>
    <s v="A-keus magazijn"/>
    <x v="2"/>
    <s v="Stock In"/>
    <m/>
    <n v="1"/>
    <n v="8719175211761"/>
  </r>
  <r>
    <n v="577"/>
    <x v="408"/>
    <x v="9"/>
    <n v="3018"/>
    <s v="NESTA OD INTENSE "/>
    <n v="31"/>
    <n v="32"/>
    <s v="A-keus magazijn"/>
    <x v="0"/>
    <s v="MP13-B02"/>
    <m/>
    <n v="9"/>
    <n v="8719175211778"/>
  </r>
  <r>
    <n v="577"/>
    <x v="408"/>
    <x v="9"/>
    <n v="3018"/>
    <s v="NESTA OD INTENSE "/>
    <n v="31"/>
    <n v="32"/>
    <s v="A-keus magazijn"/>
    <x v="2"/>
    <s v="Stock In"/>
    <m/>
    <n v="1"/>
    <n v="8719175211778"/>
  </r>
  <r>
    <n v="577"/>
    <x v="408"/>
    <x v="9"/>
    <n v="3018"/>
    <s v="NESTA OD INTENSE "/>
    <n v="32"/>
    <n v="32"/>
    <s v="A-keus magazijn"/>
    <x v="0"/>
    <s v="MP13-C02"/>
    <m/>
    <n v="4"/>
    <n v="8719175211785"/>
  </r>
  <r>
    <n v="577"/>
    <x v="408"/>
    <x v="9"/>
    <n v="3018"/>
    <s v="NESTA OD INTENSE "/>
    <n v="25"/>
    <n v="34"/>
    <s v="A-keus magazijn"/>
    <x v="0"/>
    <s v="MM06-A04"/>
    <m/>
    <n v="5"/>
    <n v="8719175211808"/>
  </r>
  <r>
    <n v="577"/>
    <x v="408"/>
    <x v="9"/>
    <n v="3018"/>
    <s v="NESTA OD INTENSE "/>
    <n v="26"/>
    <n v="34"/>
    <s v="A-keus magazijn"/>
    <x v="0"/>
    <s v="MM03-C02"/>
    <m/>
    <n v="5"/>
    <n v="8719175211815"/>
  </r>
  <r>
    <n v="577"/>
    <x v="408"/>
    <x v="9"/>
    <n v="3018"/>
    <s v="NESTA OD INTENSE "/>
    <n v="27"/>
    <n v="34"/>
    <s v="A-keus magazijn"/>
    <x v="0"/>
    <s v="MM03-D04"/>
    <m/>
    <n v="4"/>
    <n v="8719175211822"/>
  </r>
  <r>
    <n v="577"/>
    <x v="408"/>
    <x v="9"/>
    <n v="3018"/>
    <s v="NESTA OD INTENSE "/>
    <n v="28"/>
    <n v="34"/>
    <s v="A-keus magazijn"/>
    <x v="0"/>
    <s v="MM03-D02"/>
    <m/>
    <n v="5"/>
    <n v="8719175211839"/>
  </r>
  <r>
    <n v="577"/>
    <x v="408"/>
    <x v="9"/>
    <n v="3018"/>
    <s v="NESTA OD INTENSE "/>
    <n v="29"/>
    <n v="34"/>
    <s v="A-keus magazijn"/>
    <x v="0"/>
    <s v="MM05-A02"/>
    <m/>
    <n v="5"/>
    <n v="8719175211846"/>
  </r>
  <r>
    <n v="577"/>
    <x v="408"/>
    <x v="9"/>
    <n v="3018"/>
    <s v="NESTA OD INTENSE "/>
    <n v="30"/>
    <n v="34"/>
    <s v="A-keus magazijn"/>
    <x v="0"/>
    <s v="MM03-C05"/>
    <m/>
    <n v="5"/>
    <n v="8719175211853"/>
  </r>
  <r>
    <n v="577"/>
    <x v="408"/>
    <x v="9"/>
    <n v="3018"/>
    <s v="NESTA OD INTENSE "/>
    <n v="31"/>
    <n v="34"/>
    <s v="A-keus magazijn"/>
    <x v="0"/>
    <s v="MM06-B03"/>
    <m/>
    <n v="4"/>
    <n v="8719175211860"/>
  </r>
  <r>
    <n v="577"/>
    <x v="408"/>
    <x v="9"/>
    <n v="3018"/>
    <s v="NESTA OD INTENSE "/>
    <n v="32"/>
    <n v="34"/>
    <s v="A-keus magazijn"/>
    <x v="0"/>
    <s v="MM05-B04"/>
    <m/>
    <n v="5"/>
    <n v="8719175211877"/>
  </r>
  <r>
    <n v="578"/>
    <x v="409"/>
    <x v="9"/>
    <n v="6508"/>
    <s v="ACACIA GREY"/>
    <n v="25"/>
    <n v="30"/>
    <s v="A-keus magazijn"/>
    <x v="0"/>
    <s v="MG05-B03"/>
    <m/>
    <n v="6"/>
    <n v="8719175211891"/>
  </r>
  <r>
    <n v="578"/>
    <x v="409"/>
    <x v="9"/>
    <n v="6508"/>
    <s v="ACACIA GREY"/>
    <n v="25"/>
    <n v="30"/>
    <s v="A-keus magazijn"/>
    <x v="2"/>
    <s v="Stock In"/>
    <m/>
    <n v="1"/>
    <n v="8719175211891"/>
  </r>
  <r>
    <n v="578"/>
    <x v="409"/>
    <x v="9"/>
    <n v="6508"/>
    <s v="ACACIA GREY"/>
    <n v="25"/>
    <n v="30"/>
    <s v="A-keus magazijn"/>
    <x v="3"/>
    <s v="Stock Out"/>
    <m/>
    <n v="1"/>
    <n v="8719175211891"/>
  </r>
  <r>
    <n v="578"/>
    <x v="409"/>
    <x v="9"/>
    <n v="6508"/>
    <s v="ACACIA GREY"/>
    <n v="26"/>
    <n v="30"/>
    <s v="A-keus magazijn"/>
    <x v="0"/>
    <s v="MI10-C04"/>
    <m/>
    <n v="13"/>
    <n v="8719175211907"/>
  </r>
  <r>
    <n v="578"/>
    <x v="409"/>
    <x v="9"/>
    <n v="6508"/>
    <s v="ACACIA GREY"/>
    <n v="26"/>
    <n v="30"/>
    <s v="A-keus magazijn"/>
    <x v="3"/>
    <s v="Stock Out"/>
    <m/>
    <n v="1"/>
    <n v="8719175211907"/>
  </r>
  <r>
    <n v="578"/>
    <x v="409"/>
    <x v="9"/>
    <n v="6508"/>
    <s v="ACACIA GREY"/>
    <n v="27"/>
    <n v="30"/>
    <s v="A-keus magazijn"/>
    <x v="0"/>
    <s v="MG06-B03"/>
    <m/>
    <n v="14"/>
    <n v="8719175211914"/>
  </r>
  <r>
    <n v="578"/>
    <x v="409"/>
    <x v="9"/>
    <n v="6508"/>
    <s v="ACACIA GREY"/>
    <n v="27"/>
    <n v="30"/>
    <s v="A-keus magazijn"/>
    <x v="2"/>
    <s v="Stock In"/>
    <m/>
    <n v="2"/>
    <n v="8719175211914"/>
  </r>
  <r>
    <n v="578"/>
    <x v="409"/>
    <x v="9"/>
    <n v="6508"/>
    <s v="ACACIA GREY"/>
    <n v="27"/>
    <n v="30"/>
    <s v="A-keus magazijn"/>
    <x v="3"/>
    <s v="Stock Out"/>
    <m/>
    <n v="1"/>
    <n v="8719175211914"/>
  </r>
  <r>
    <n v="578"/>
    <x v="409"/>
    <x v="9"/>
    <n v="6508"/>
    <s v="ACACIA GREY"/>
    <n v="28"/>
    <n v="30"/>
    <s v="A-keus magazijn"/>
    <x v="0"/>
    <s v="MG06-B04"/>
    <m/>
    <n v="18"/>
    <n v="8719175211921"/>
  </r>
  <r>
    <n v="578"/>
    <x v="409"/>
    <x v="9"/>
    <n v="6508"/>
    <s v="ACACIA GREY"/>
    <n v="28"/>
    <n v="30"/>
    <s v="A-keus magazijn"/>
    <x v="3"/>
    <s v="Stock Out"/>
    <m/>
    <n v="1"/>
    <n v="8719175211921"/>
  </r>
  <r>
    <n v="578"/>
    <x v="409"/>
    <x v="9"/>
    <n v="6508"/>
    <s v="ACACIA GREY"/>
    <n v="29"/>
    <n v="30"/>
    <s v="A-keus magazijn"/>
    <x v="0"/>
    <s v="MD15-C02"/>
    <m/>
    <n v="17"/>
    <n v="8719175211938"/>
  </r>
  <r>
    <n v="578"/>
    <x v="409"/>
    <x v="9"/>
    <n v="6508"/>
    <s v="ACACIA GREY"/>
    <n v="29"/>
    <n v="30"/>
    <s v="A-keus magazijn"/>
    <x v="3"/>
    <s v="Stock Out"/>
    <m/>
    <n v="1"/>
    <n v="8719175211938"/>
  </r>
  <r>
    <n v="578"/>
    <x v="409"/>
    <x v="9"/>
    <n v="6508"/>
    <s v="ACACIA GREY"/>
    <n v="30"/>
    <n v="30"/>
    <s v="A-keus magazijn"/>
    <x v="0"/>
    <s v="MI10-B03"/>
    <m/>
    <n v="13"/>
    <n v="8719175211945"/>
  </r>
  <r>
    <n v="578"/>
    <x v="409"/>
    <x v="9"/>
    <n v="6508"/>
    <s v="ACACIA GREY"/>
    <n v="30"/>
    <n v="30"/>
    <s v="A-keus magazijn"/>
    <x v="3"/>
    <s v="Stock Out"/>
    <m/>
    <n v="1"/>
    <n v="8719175211945"/>
  </r>
  <r>
    <n v="578"/>
    <x v="409"/>
    <x v="9"/>
    <n v="6508"/>
    <s v="ACACIA GREY"/>
    <n v="31"/>
    <n v="30"/>
    <s v="A-keus magazijn"/>
    <x v="0"/>
    <s v="MH05-D03"/>
    <m/>
    <n v="18"/>
    <n v="8719175211952"/>
  </r>
  <r>
    <n v="578"/>
    <x v="409"/>
    <x v="9"/>
    <n v="6508"/>
    <s v="ACACIA GREY"/>
    <n v="31"/>
    <n v="30"/>
    <s v="A-keus magazijn"/>
    <x v="3"/>
    <s v="Stock Out"/>
    <m/>
    <n v="1"/>
    <n v="8719175211952"/>
  </r>
  <r>
    <n v="578"/>
    <x v="409"/>
    <x v="9"/>
    <n v="6508"/>
    <s v="ACACIA GREY"/>
    <n v="32"/>
    <n v="30"/>
    <s v="A-keus magazijn"/>
    <x v="0"/>
    <s v="MH07-A03"/>
    <m/>
    <n v="3"/>
    <n v="8719175211969"/>
  </r>
  <r>
    <n v="578"/>
    <x v="409"/>
    <x v="9"/>
    <n v="6508"/>
    <s v="ACACIA GREY"/>
    <n v="25"/>
    <n v="32"/>
    <s v="A-keus magazijn"/>
    <x v="0"/>
    <s v="MN11-C04"/>
    <m/>
    <n v="1"/>
    <n v="8719175211983"/>
  </r>
  <r>
    <n v="578"/>
    <x v="409"/>
    <x v="9"/>
    <n v="6508"/>
    <s v="ACACIA GREY"/>
    <n v="25"/>
    <n v="32"/>
    <s v="A-keus magazijn"/>
    <x v="2"/>
    <s v="Stock In"/>
    <m/>
    <n v="1"/>
    <n v="8719175211983"/>
  </r>
  <r>
    <n v="578"/>
    <x v="409"/>
    <x v="9"/>
    <n v="6508"/>
    <s v="ACACIA GREY"/>
    <n v="25"/>
    <n v="32"/>
    <s v="A-keus magazijn"/>
    <x v="3"/>
    <s v="Stock Out"/>
    <m/>
    <n v="1"/>
    <n v="8719175211983"/>
  </r>
  <r>
    <n v="578"/>
    <x v="409"/>
    <x v="9"/>
    <n v="6508"/>
    <s v="ACACIA GREY"/>
    <n v="26"/>
    <n v="32"/>
    <s v="A-keus magazijn"/>
    <x v="0"/>
    <s v="MN11-B03"/>
    <m/>
    <n v="9"/>
    <n v="8719175211990"/>
  </r>
  <r>
    <n v="578"/>
    <x v="409"/>
    <x v="9"/>
    <n v="6508"/>
    <s v="ACACIA GREY"/>
    <n v="26"/>
    <n v="32"/>
    <s v="A-keus magazijn"/>
    <x v="3"/>
    <s v="Stock Out"/>
    <m/>
    <n v="2"/>
    <n v="8719175211990"/>
  </r>
  <r>
    <n v="578"/>
    <x v="409"/>
    <x v="9"/>
    <n v="6508"/>
    <s v="ACACIA GREY"/>
    <n v="27"/>
    <n v="32"/>
    <s v="A-keus magazijn"/>
    <x v="4"/>
    <s v="Lost &amp; Found"/>
    <m/>
    <n v="6"/>
    <n v="8719175212003"/>
  </r>
  <r>
    <n v="578"/>
    <x v="409"/>
    <x v="9"/>
    <n v="6508"/>
    <s v="ACACIA GREY"/>
    <n v="27"/>
    <n v="32"/>
    <s v="A-keus magazijn"/>
    <x v="0"/>
    <s v="MN16-A04"/>
    <m/>
    <n v="15"/>
    <n v="8719175212003"/>
  </r>
  <r>
    <n v="578"/>
    <x v="409"/>
    <x v="9"/>
    <n v="6508"/>
    <s v="ACACIA GREY"/>
    <n v="27"/>
    <n v="32"/>
    <s v="A-keus magazijn"/>
    <x v="3"/>
    <s v="Stock Out"/>
    <m/>
    <n v="3"/>
    <n v="8719175212003"/>
  </r>
  <r>
    <n v="578"/>
    <x v="409"/>
    <x v="9"/>
    <n v="6508"/>
    <s v="ACACIA GREY"/>
    <n v="28"/>
    <n v="32"/>
    <s v="A-keus magazijn"/>
    <x v="0"/>
    <s v="MN11-B04"/>
    <m/>
    <n v="3"/>
    <n v="8719175212010"/>
  </r>
  <r>
    <n v="578"/>
    <x v="409"/>
    <x v="9"/>
    <n v="6508"/>
    <s v="ACACIA GREY"/>
    <n v="28"/>
    <n v="32"/>
    <s v="A-keus magazijn"/>
    <x v="0"/>
    <s v="MN11-D05"/>
    <m/>
    <n v="22"/>
    <n v="8719175212010"/>
  </r>
  <r>
    <n v="578"/>
    <x v="409"/>
    <x v="9"/>
    <n v="6508"/>
    <s v="ACACIA GREY"/>
    <n v="28"/>
    <n v="32"/>
    <s v="A-keus magazijn"/>
    <x v="3"/>
    <s v="Stock Out"/>
    <m/>
    <n v="2"/>
    <n v="8719175212010"/>
  </r>
  <r>
    <n v="578"/>
    <x v="409"/>
    <x v="9"/>
    <n v="6508"/>
    <s v="ACACIA GREY"/>
    <n v="29"/>
    <n v="32"/>
    <s v="A-keus magazijn"/>
    <x v="0"/>
    <s v="MN11-C02"/>
    <m/>
    <n v="3"/>
    <n v="8719175212027"/>
  </r>
  <r>
    <n v="578"/>
    <x v="409"/>
    <x v="9"/>
    <n v="6508"/>
    <s v="ACACIA GREY"/>
    <n v="29"/>
    <n v="32"/>
    <s v="A-keus magazijn"/>
    <x v="0"/>
    <s v="MN13-A03"/>
    <m/>
    <n v="23"/>
    <n v="8719175212027"/>
  </r>
  <r>
    <n v="578"/>
    <x v="409"/>
    <x v="9"/>
    <n v="6508"/>
    <s v="ACACIA GREY"/>
    <n v="29"/>
    <n v="32"/>
    <s v="A-keus magazijn"/>
    <x v="3"/>
    <s v="Stock Out"/>
    <m/>
    <n v="2"/>
    <n v="8719175212027"/>
  </r>
  <r>
    <n v="578"/>
    <x v="409"/>
    <x v="9"/>
    <n v="6508"/>
    <s v="ACACIA GREY"/>
    <n v="30"/>
    <n v="32"/>
    <s v="A-keus magazijn"/>
    <x v="0"/>
    <s v="MN11-C03"/>
    <m/>
    <n v="20"/>
    <n v="8719175212034"/>
  </r>
  <r>
    <n v="578"/>
    <x v="409"/>
    <x v="9"/>
    <n v="6508"/>
    <s v="ACACIA GREY"/>
    <n v="30"/>
    <n v="32"/>
    <s v="A-keus magazijn"/>
    <x v="3"/>
    <s v="Stock Out"/>
    <m/>
    <n v="1"/>
    <n v="8719175212034"/>
  </r>
  <r>
    <n v="578"/>
    <x v="409"/>
    <x v="9"/>
    <n v="6508"/>
    <s v="ACACIA GREY"/>
    <n v="31"/>
    <n v="32"/>
    <s v="A-keus magazijn"/>
    <x v="0"/>
    <s v="MN14-A03"/>
    <m/>
    <n v="9"/>
    <n v="8719175212041"/>
  </r>
  <r>
    <n v="578"/>
    <x v="409"/>
    <x v="9"/>
    <n v="6508"/>
    <s v="ACACIA GREY"/>
    <n v="31"/>
    <n v="32"/>
    <s v="A-keus magazijn"/>
    <x v="2"/>
    <s v="Stock In"/>
    <m/>
    <n v="9"/>
    <n v="8719175212041"/>
  </r>
  <r>
    <n v="578"/>
    <x v="409"/>
    <x v="9"/>
    <n v="6508"/>
    <s v="ACACIA GREY"/>
    <n v="31"/>
    <n v="32"/>
    <s v="A-keus magazijn"/>
    <x v="3"/>
    <s v="Stock Out"/>
    <m/>
    <n v="1"/>
    <n v="8719175212041"/>
  </r>
  <r>
    <n v="578"/>
    <x v="409"/>
    <x v="9"/>
    <n v="6508"/>
    <s v="ACACIA GREY"/>
    <n v="32"/>
    <n v="32"/>
    <s v="A-keus magazijn"/>
    <x v="0"/>
    <s v="MN11-D04"/>
    <m/>
    <n v="10"/>
    <n v="8719175212058"/>
  </r>
  <r>
    <n v="578"/>
    <x v="409"/>
    <x v="9"/>
    <n v="6508"/>
    <s v="ACACIA GREY"/>
    <n v="32"/>
    <n v="32"/>
    <s v="A-keus magazijn"/>
    <x v="3"/>
    <s v="Stock Out"/>
    <m/>
    <n v="1"/>
    <n v="8719175212058"/>
  </r>
  <r>
    <n v="579"/>
    <x v="410"/>
    <x v="15"/>
    <n v="4026"/>
    <s v="MYLA USED"/>
    <n v="27"/>
    <n v="32"/>
    <s v="A-keus magazijn"/>
    <x v="4"/>
    <s v="Lost &amp; Found"/>
    <m/>
    <n v="4"/>
    <n v="8719175212270"/>
  </r>
  <r>
    <n v="580"/>
    <x v="411"/>
    <x v="15"/>
    <n v="4023"/>
    <s v="MYLA MEDIUM WORN"/>
    <n v="27"/>
    <n v="32"/>
    <s v="A-keus magazijn"/>
    <x v="4"/>
    <s v="Lost &amp; Found"/>
    <m/>
    <n v="4"/>
    <n v="8719175212546"/>
  </r>
  <r>
    <n v="581"/>
    <x v="412"/>
    <x v="15"/>
    <n v="6107"/>
    <s v="NESTA OD BLACK USED"/>
    <n v="25"/>
    <n v="32"/>
    <s v="A-keus magazijn"/>
    <x v="0"/>
    <s v="MN09-C03"/>
    <m/>
    <n v="5"/>
    <n v="8719175212799"/>
  </r>
  <r>
    <n v="581"/>
    <x v="412"/>
    <x v="15"/>
    <n v="6107"/>
    <s v="NESTA OD BLACK USED"/>
    <n v="26"/>
    <n v="32"/>
    <s v="A-keus magazijn"/>
    <x v="0"/>
    <s v="MN10-B03"/>
    <m/>
    <n v="6"/>
    <n v="8719175212805"/>
  </r>
  <r>
    <n v="581"/>
    <x v="412"/>
    <x v="15"/>
    <n v="6107"/>
    <s v="NESTA OD BLACK USED"/>
    <n v="26"/>
    <n v="32"/>
    <s v="A-keus magazijn"/>
    <x v="2"/>
    <s v="Stock In"/>
    <m/>
    <n v="1"/>
    <n v="8719175212805"/>
  </r>
  <r>
    <n v="581"/>
    <x v="412"/>
    <x v="15"/>
    <n v="6107"/>
    <s v="NESTA OD BLACK USED"/>
    <n v="27"/>
    <n v="32"/>
    <s v="A-keus magazijn"/>
    <x v="4"/>
    <s v="Lost &amp; Found"/>
    <m/>
    <n v="3"/>
    <n v="8719175212812"/>
  </r>
  <r>
    <n v="581"/>
    <x v="412"/>
    <x v="15"/>
    <n v="6107"/>
    <s v="NESTA OD BLACK USED"/>
    <n v="27"/>
    <n v="32"/>
    <s v="A-keus magazijn"/>
    <x v="0"/>
    <s v="MN09-B04"/>
    <m/>
    <n v="8"/>
    <n v="8719175212812"/>
  </r>
  <r>
    <n v="581"/>
    <x v="412"/>
    <x v="15"/>
    <n v="6107"/>
    <s v="NESTA OD BLACK USED"/>
    <n v="28"/>
    <n v="32"/>
    <s v="A-keus magazijn"/>
    <x v="0"/>
    <s v="MN10-D03"/>
    <m/>
    <n v="17"/>
    <n v="8719175212829"/>
  </r>
  <r>
    <n v="581"/>
    <x v="412"/>
    <x v="15"/>
    <n v="6107"/>
    <s v="NESTA OD BLACK USED"/>
    <n v="29"/>
    <n v="32"/>
    <s v="A-keus magazijn"/>
    <x v="0"/>
    <s v="MN05-D03"/>
    <m/>
    <n v="22"/>
    <n v="8719175212836"/>
  </r>
  <r>
    <n v="581"/>
    <x v="412"/>
    <x v="15"/>
    <n v="6107"/>
    <s v="NESTA OD BLACK USED"/>
    <n v="30"/>
    <n v="32"/>
    <s v="A-keus magazijn"/>
    <x v="0"/>
    <s v="MN10-C04"/>
    <m/>
    <n v="22"/>
    <n v="8719175212843"/>
  </r>
  <r>
    <n v="581"/>
    <x v="412"/>
    <x v="15"/>
    <n v="6107"/>
    <s v="NESTA OD BLACK USED"/>
    <n v="31"/>
    <n v="32"/>
    <s v="A-keus magazijn"/>
    <x v="0"/>
    <s v="MN10-B04"/>
    <m/>
    <n v="17"/>
    <n v="8719175212850"/>
  </r>
  <r>
    <n v="581"/>
    <x v="412"/>
    <x v="15"/>
    <n v="6107"/>
    <s v="NESTA OD BLACK USED"/>
    <n v="32"/>
    <n v="32"/>
    <s v="A-keus magazijn"/>
    <x v="0"/>
    <s v="MN10-C05"/>
    <m/>
    <n v="13"/>
    <n v="8719175212867"/>
  </r>
  <r>
    <n v="581"/>
    <x v="412"/>
    <x v="15"/>
    <n v="6107"/>
    <s v="NESTA OD BLACK USED"/>
    <n v="27"/>
    <n v="34"/>
    <s v="A-keus magazijn"/>
    <x v="0"/>
    <s v="MN07-A03"/>
    <m/>
    <n v="5"/>
    <n v="8719175212904"/>
  </r>
  <r>
    <n v="581"/>
    <x v="412"/>
    <x v="15"/>
    <n v="6107"/>
    <s v="NESTA OD BLACK USED"/>
    <n v="28"/>
    <n v="34"/>
    <s v="A-keus magazijn"/>
    <x v="0"/>
    <s v="MN05-D04"/>
    <m/>
    <n v="6"/>
    <n v="8719175212911"/>
  </r>
  <r>
    <n v="581"/>
    <x v="412"/>
    <x v="15"/>
    <n v="6107"/>
    <s v="NESTA OD BLACK USED"/>
    <n v="29"/>
    <n v="34"/>
    <s v="A-keus magazijn"/>
    <x v="0"/>
    <s v="MN08-A04"/>
    <m/>
    <n v="11"/>
    <n v="8719175212928"/>
  </r>
  <r>
    <n v="581"/>
    <x v="412"/>
    <x v="15"/>
    <n v="6107"/>
    <s v="NESTA OD BLACK USED"/>
    <n v="30"/>
    <n v="34"/>
    <s v="A-keus magazijn"/>
    <x v="0"/>
    <s v="MN08-D05"/>
    <m/>
    <n v="12"/>
    <n v="8719175212935"/>
  </r>
  <r>
    <n v="581"/>
    <x v="412"/>
    <x v="15"/>
    <n v="6107"/>
    <s v="NESTA OD BLACK USED"/>
    <n v="31"/>
    <n v="34"/>
    <s v="A-keus magazijn"/>
    <x v="0"/>
    <s v="MN09-A05"/>
    <m/>
    <n v="11"/>
    <n v="8719175212942"/>
  </r>
  <r>
    <n v="581"/>
    <x v="412"/>
    <x v="15"/>
    <n v="6107"/>
    <s v="NESTA OD BLACK USED"/>
    <n v="32"/>
    <n v="34"/>
    <s v="A-keus magazijn"/>
    <x v="0"/>
    <s v="MN09-B02"/>
    <m/>
    <n v="6"/>
    <n v="8719175212959"/>
  </r>
  <r>
    <n v="582"/>
    <x v="413"/>
    <x v="15"/>
    <n v="6108"/>
    <s v="ROVER DARK"/>
    <n v="27"/>
    <n v="32"/>
    <s v="A-keus magazijn"/>
    <x v="4"/>
    <s v="Lost &amp; Found"/>
    <m/>
    <n v="6"/>
    <n v="8719175213086"/>
  </r>
  <r>
    <n v="583"/>
    <x v="414"/>
    <x v="15"/>
    <n v="3016"/>
    <s v="NESTA BLUE SULPHUR"/>
    <n v="25"/>
    <n v="30"/>
    <s v="A-keus magazijn"/>
    <x v="0"/>
    <s v="MI05-B01"/>
    <m/>
    <n v="6"/>
    <n v="8719175213246"/>
  </r>
  <r>
    <n v="583"/>
    <x v="414"/>
    <x v="15"/>
    <n v="3016"/>
    <s v="NESTA BLUE SULPHUR"/>
    <n v="26"/>
    <n v="30"/>
    <s v="A-keus magazijn"/>
    <x v="0"/>
    <s v="MR16-B04"/>
    <m/>
    <n v="14"/>
    <n v="8719175213253"/>
  </r>
  <r>
    <n v="583"/>
    <x v="414"/>
    <x v="15"/>
    <n v="3016"/>
    <s v="NESTA BLUE SULPHUR"/>
    <n v="27"/>
    <n v="30"/>
    <s v="A-keus magazijn"/>
    <x v="0"/>
    <s v="MH16-B02"/>
    <m/>
    <n v="13"/>
    <n v="8719175213260"/>
  </r>
  <r>
    <n v="583"/>
    <x v="414"/>
    <x v="15"/>
    <n v="3016"/>
    <s v="NESTA BLUE SULPHUR"/>
    <n v="27"/>
    <n v="30"/>
    <s v="A-keus magazijn"/>
    <x v="2"/>
    <s v="Stock In"/>
    <m/>
    <n v="1"/>
    <n v="8719175213260"/>
  </r>
  <r>
    <n v="583"/>
    <x v="414"/>
    <x v="15"/>
    <n v="3016"/>
    <s v="NESTA BLUE SULPHUR"/>
    <n v="28"/>
    <n v="30"/>
    <s v="A-keus magazijn"/>
    <x v="0"/>
    <s v="MI05-B04"/>
    <m/>
    <n v="25"/>
    <n v="8719175213277"/>
  </r>
  <r>
    <n v="583"/>
    <x v="414"/>
    <x v="15"/>
    <n v="3016"/>
    <s v="NESTA BLUE SULPHUR"/>
    <n v="29"/>
    <n v="30"/>
    <s v="A-keus magazijn"/>
    <x v="0"/>
    <s v="MB13-A03"/>
    <m/>
    <n v="14"/>
    <n v="8719175213284"/>
  </r>
  <r>
    <n v="583"/>
    <x v="414"/>
    <x v="15"/>
    <n v="3016"/>
    <s v="NESTA BLUE SULPHUR"/>
    <n v="30"/>
    <n v="30"/>
    <s v="A-keus magazijn"/>
    <x v="0"/>
    <s v="MI06-B02"/>
    <m/>
    <n v="15"/>
    <n v="8719175213291"/>
  </r>
  <r>
    <n v="583"/>
    <x v="414"/>
    <x v="15"/>
    <n v="3016"/>
    <s v="NESTA BLUE SULPHUR"/>
    <n v="31"/>
    <n v="30"/>
    <s v="A-keus magazijn"/>
    <x v="0"/>
    <s v="MI06-B03"/>
    <m/>
    <n v="7"/>
    <n v="8719175213307"/>
  </r>
  <r>
    <n v="583"/>
    <x v="414"/>
    <x v="15"/>
    <n v="3016"/>
    <s v="NESTA BLUE SULPHUR"/>
    <n v="32"/>
    <n v="30"/>
    <s v="A-keus magazijn"/>
    <x v="0"/>
    <s v="MI06-B01"/>
    <m/>
    <n v="2"/>
    <n v="8719175213314"/>
  </r>
  <r>
    <n v="583"/>
    <x v="414"/>
    <x v="15"/>
    <n v="3016"/>
    <s v="NESTA BLUE SULPHUR"/>
    <n v="26"/>
    <n v="32"/>
    <s v="A-keus magazijn"/>
    <x v="0"/>
    <s v="ML15-A01"/>
    <m/>
    <n v="16"/>
    <n v="8719175213345"/>
  </r>
  <r>
    <n v="583"/>
    <x v="414"/>
    <x v="15"/>
    <n v="3016"/>
    <s v="NESTA BLUE SULPHUR"/>
    <n v="28"/>
    <n v="32"/>
    <s v="A-keus magazijn"/>
    <x v="0"/>
    <s v="ME10-D01"/>
    <m/>
    <n v="1"/>
    <n v="8719175213369"/>
  </r>
  <r>
    <n v="583"/>
    <x v="414"/>
    <x v="15"/>
    <n v="3016"/>
    <s v="NESTA BLUE SULPHUR"/>
    <n v="28"/>
    <n v="32"/>
    <s v="A-keus magazijn"/>
    <x v="0"/>
    <s v="ME10-D02"/>
    <m/>
    <n v="25"/>
    <n v="8719175213369"/>
  </r>
  <r>
    <n v="583"/>
    <x v="414"/>
    <x v="15"/>
    <n v="3016"/>
    <s v="NESTA BLUE SULPHUR"/>
    <n v="29"/>
    <n v="32"/>
    <s v="A-keus magazijn"/>
    <x v="0"/>
    <s v="MM06-D04"/>
    <m/>
    <n v="26"/>
    <n v="8719175213376"/>
  </r>
  <r>
    <n v="583"/>
    <x v="414"/>
    <x v="15"/>
    <n v="3016"/>
    <s v="NESTA BLUE SULPHUR"/>
    <n v="29"/>
    <n v="32"/>
    <s v="A-keus magazijn"/>
    <x v="2"/>
    <s v="Stock In"/>
    <m/>
    <n v="2"/>
    <n v="8719175213376"/>
  </r>
  <r>
    <n v="583"/>
    <x v="414"/>
    <x v="15"/>
    <n v="3016"/>
    <s v="NESTA BLUE SULPHUR"/>
    <n v="30"/>
    <n v="32"/>
    <s v="A-keus magazijn"/>
    <x v="0"/>
    <s v="MM08-B03"/>
    <m/>
    <n v="23"/>
    <n v="8719175213383"/>
  </r>
  <r>
    <n v="583"/>
    <x v="414"/>
    <x v="15"/>
    <n v="3016"/>
    <s v="NESTA BLUE SULPHUR"/>
    <n v="31"/>
    <n v="32"/>
    <s v="A-keus magazijn"/>
    <x v="0"/>
    <s v="MI06-C03"/>
    <m/>
    <n v="19"/>
    <n v="8719175213390"/>
  </r>
  <r>
    <n v="583"/>
    <x v="414"/>
    <x v="15"/>
    <n v="3016"/>
    <s v="NESTA BLUE SULPHUR"/>
    <n v="32"/>
    <n v="32"/>
    <s v="A-keus magazijn"/>
    <x v="0"/>
    <s v="MI06-C01"/>
    <m/>
    <n v="7"/>
    <n v="8719175213406"/>
  </r>
  <r>
    <n v="583"/>
    <x v="414"/>
    <x v="15"/>
    <n v="3016"/>
    <s v="NESTA BLUE SULPHUR"/>
    <n v="27"/>
    <n v="34"/>
    <s v="A-keus magazijn"/>
    <x v="0"/>
    <s v="MI03-D01"/>
    <m/>
    <n v="3"/>
    <n v="8719175213444"/>
  </r>
  <r>
    <n v="583"/>
    <x v="414"/>
    <x v="15"/>
    <n v="3016"/>
    <s v="NESTA BLUE SULPHUR"/>
    <n v="28"/>
    <n v="34"/>
    <s v="A-keus magazijn"/>
    <x v="0"/>
    <s v="MI03-C01"/>
    <m/>
    <n v="4"/>
    <n v="8719175213451"/>
  </r>
  <r>
    <n v="583"/>
    <x v="414"/>
    <x v="15"/>
    <n v="3016"/>
    <s v="NESTA BLUE SULPHUR"/>
    <n v="29"/>
    <n v="34"/>
    <s v="A-keus magazijn"/>
    <x v="0"/>
    <s v="MI03-C03"/>
    <m/>
    <n v="5"/>
    <n v="8719175213468"/>
  </r>
  <r>
    <n v="583"/>
    <x v="414"/>
    <x v="15"/>
    <n v="3016"/>
    <s v="NESTA BLUE SULPHUR"/>
    <n v="29"/>
    <n v="34"/>
    <s v="A-keus magazijn"/>
    <x v="2"/>
    <s v="Stock In"/>
    <m/>
    <n v="1"/>
    <n v="8719175213468"/>
  </r>
  <r>
    <n v="583"/>
    <x v="414"/>
    <x v="15"/>
    <n v="3016"/>
    <s v="NESTA BLUE SULPHUR"/>
    <n v="30"/>
    <n v="34"/>
    <s v="A-keus magazijn"/>
    <x v="0"/>
    <s v="MI04-B02"/>
    <m/>
    <n v="7"/>
    <n v="8719175213475"/>
  </r>
  <r>
    <n v="583"/>
    <x v="414"/>
    <x v="15"/>
    <n v="3016"/>
    <s v="NESTA BLUE SULPHUR"/>
    <n v="31"/>
    <n v="34"/>
    <s v="A-keus magazijn"/>
    <x v="0"/>
    <s v="MI04-B01"/>
    <m/>
    <n v="5"/>
    <n v="8719175213482"/>
  </r>
  <r>
    <n v="583"/>
    <x v="414"/>
    <x v="15"/>
    <n v="3016"/>
    <s v="NESTA BLUE SULPHUR"/>
    <n v="32"/>
    <n v="34"/>
    <s v="A-keus magazijn"/>
    <x v="0"/>
    <s v="MI04-A04"/>
    <m/>
    <n v="4"/>
    <n v="8719175213499"/>
  </r>
  <r>
    <n v="584"/>
    <x v="415"/>
    <x v="15"/>
    <n v="2506"/>
    <s v="MYLA RINSE"/>
    <n v="27"/>
    <n v="32"/>
    <s v="A-keus magazijn"/>
    <x v="3"/>
    <s v="Stock Out"/>
    <m/>
    <n v="1"/>
    <n v="8719175213628"/>
  </r>
  <r>
    <n v="598"/>
    <x v="416"/>
    <x v="48"/>
    <n v="3013"/>
    <s v="LIGHT VINTAGE DUST"/>
    <n v="25"/>
    <n v="30"/>
    <s v="A-keus magazijn"/>
    <x v="0"/>
    <s v="MH09-B05"/>
    <m/>
    <n v="4"/>
    <n v="8719175213789"/>
  </r>
  <r>
    <n v="598"/>
    <x v="416"/>
    <x v="48"/>
    <n v="3013"/>
    <s v="LIGHT VINTAGE DUST"/>
    <n v="26"/>
    <n v="30"/>
    <s v="A-keus magazijn"/>
    <x v="0"/>
    <s v="MG04-C02"/>
    <m/>
    <n v="9"/>
    <n v="8719175213796"/>
  </r>
  <r>
    <n v="598"/>
    <x v="416"/>
    <x v="48"/>
    <n v="3013"/>
    <s v="LIGHT VINTAGE DUST"/>
    <n v="27"/>
    <n v="30"/>
    <s v="A-keus magazijn"/>
    <x v="0"/>
    <s v="ME14-D04"/>
    <m/>
    <n v="12"/>
    <n v="8719175213802"/>
  </r>
  <r>
    <n v="598"/>
    <x v="416"/>
    <x v="48"/>
    <n v="3013"/>
    <s v="LIGHT VINTAGE DUST"/>
    <n v="28"/>
    <n v="30"/>
    <s v="A-keus magazijn"/>
    <x v="0"/>
    <s v="ME13-A04"/>
    <m/>
    <n v="13"/>
    <n v="8719175213819"/>
  </r>
  <r>
    <n v="598"/>
    <x v="416"/>
    <x v="48"/>
    <n v="3013"/>
    <s v="LIGHT VINTAGE DUST"/>
    <n v="29"/>
    <n v="30"/>
    <s v="A-keus magazijn"/>
    <x v="0"/>
    <s v="MD10-A05"/>
    <m/>
    <n v="14"/>
    <n v="8719175213826"/>
  </r>
  <r>
    <n v="598"/>
    <x v="416"/>
    <x v="48"/>
    <n v="3013"/>
    <s v="LIGHT VINTAGE DUST"/>
    <n v="30"/>
    <n v="30"/>
    <s v="A-keus magazijn"/>
    <x v="0"/>
    <s v="MH16-A02"/>
    <m/>
    <n v="6"/>
    <n v="8719175213833"/>
  </r>
  <r>
    <n v="598"/>
    <x v="416"/>
    <x v="48"/>
    <n v="3013"/>
    <s v="LIGHT VINTAGE DUST"/>
    <n v="31"/>
    <n v="30"/>
    <s v="A-keus magazijn"/>
    <x v="0"/>
    <s v="MH13-D02"/>
    <m/>
    <n v="7"/>
    <n v="8719175213840"/>
  </r>
  <r>
    <n v="598"/>
    <x v="416"/>
    <x v="48"/>
    <n v="3013"/>
    <s v="LIGHT VINTAGE DUST"/>
    <n v="32"/>
    <n v="30"/>
    <s v="A-keus magazijn"/>
    <x v="0"/>
    <s v="MH10-A02"/>
    <m/>
    <n v="4"/>
    <n v="8719175213857"/>
  </r>
  <r>
    <n v="598"/>
    <x v="416"/>
    <x v="48"/>
    <n v="3013"/>
    <s v="LIGHT VINTAGE DUST"/>
    <n v="26"/>
    <n v="32"/>
    <s v="A-keus magazijn"/>
    <x v="0"/>
    <s v="MG01-D04"/>
    <m/>
    <n v="3"/>
    <n v="8719175213888"/>
  </r>
  <r>
    <n v="598"/>
    <x v="416"/>
    <x v="48"/>
    <n v="3013"/>
    <s v="LIGHT VINTAGE DUST"/>
    <n v="26"/>
    <n v="32"/>
    <s v="A-keus magazijn"/>
    <x v="2"/>
    <s v="Stock In"/>
    <m/>
    <n v="1"/>
    <n v="8719175213888"/>
  </r>
  <r>
    <n v="598"/>
    <x v="416"/>
    <x v="48"/>
    <n v="3013"/>
    <s v="LIGHT VINTAGE DUST"/>
    <n v="26"/>
    <n v="32"/>
    <s v="A-keus magazijn"/>
    <x v="3"/>
    <s v="Stock Out"/>
    <m/>
    <n v="2"/>
    <n v="8719175213888"/>
  </r>
  <r>
    <n v="598"/>
    <x v="416"/>
    <x v="48"/>
    <n v="3013"/>
    <s v="LIGHT VINTAGE DUST"/>
    <n v="27"/>
    <n v="32"/>
    <s v="A-keus magazijn"/>
    <x v="4"/>
    <s v="Lost &amp; Found"/>
    <m/>
    <n v="8"/>
    <n v="8719175213895"/>
  </r>
  <r>
    <n v="598"/>
    <x v="416"/>
    <x v="48"/>
    <n v="3013"/>
    <s v="LIGHT VINTAGE DUST"/>
    <n v="27"/>
    <n v="32"/>
    <s v="A-keus magazijn"/>
    <x v="0"/>
    <s v="MG04-D04"/>
    <m/>
    <n v="16"/>
    <n v="8719175213895"/>
  </r>
  <r>
    <n v="598"/>
    <x v="416"/>
    <x v="48"/>
    <n v="3013"/>
    <s v="LIGHT VINTAGE DUST"/>
    <n v="27"/>
    <n v="32"/>
    <s v="A-keus magazijn"/>
    <x v="3"/>
    <s v="Stock Out"/>
    <m/>
    <n v="3"/>
    <n v="8719175213895"/>
  </r>
  <r>
    <n v="598"/>
    <x v="416"/>
    <x v="48"/>
    <n v="3013"/>
    <s v="LIGHT VINTAGE DUST"/>
    <n v="28"/>
    <n v="32"/>
    <s v="A-keus magazijn"/>
    <x v="0"/>
    <s v="MG04-D03"/>
    <m/>
    <n v="20"/>
    <n v="8719175213901"/>
  </r>
  <r>
    <n v="598"/>
    <x v="416"/>
    <x v="48"/>
    <n v="3013"/>
    <s v="LIGHT VINTAGE DUST"/>
    <n v="28"/>
    <n v="32"/>
    <s v="A-keus magazijn"/>
    <x v="0"/>
    <s v="MG06-A02"/>
    <m/>
    <n v="3"/>
    <n v="8719175213901"/>
  </r>
  <r>
    <n v="598"/>
    <x v="416"/>
    <x v="48"/>
    <n v="3013"/>
    <s v="LIGHT VINTAGE DUST"/>
    <n v="28"/>
    <n v="32"/>
    <s v="A-keus magazijn"/>
    <x v="3"/>
    <s v="Stock Out"/>
    <m/>
    <n v="3"/>
    <n v="8719175213901"/>
  </r>
  <r>
    <n v="598"/>
    <x v="416"/>
    <x v="48"/>
    <n v="3013"/>
    <s v="LIGHT VINTAGE DUST"/>
    <n v="29"/>
    <n v="32"/>
    <s v="A-keus magazijn"/>
    <x v="0"/>
    <s v="MF01-B04"/>
    <m/>
    <n v="25"/>
    <n v="8719175213918"/>
  </r>
  <r>
    <n v="598"/>
    <x v="416"/>
    <x v="48"/>
    <n v="3013"/>
    <s v="LIGHT VINTAGE DUST"/>
    <n v="29"/>
    <n v="32"/>
    <s v="A-keus magazijn"/>
    <x v="3"/>
    <s v="Stock Out"/>
    <m/>
    <n v="2"/>
    <n v="8719175213918"/>
  </r>
  <r>
    <n v="598"/>
    <x v="416"/>
    <x v="48"/>
    <n v="3013"/>
    <s v="LIGHT VINTAGE DUST"/>
    <n v="30"/>
    <n v="32"/>
    <s v="A-keus magazijn"/>
    <x v="0"/>
    <s v="MI08-D05"/>
    <m/>
    <n v="19"/>
    <n v="8719175213925"/>
  </r>
  <r>
    <n v="598"/>
    <x v="416"/>
    <x v="48"/>
    <n v="3013"/>
    <s v="LIGHT VINTAGE DUST"/>
    <n v="30"/>
    <n v="32"/>
    <s v="A-keus magazijn"/>
    <x v="3"/>
    <s v="Stock Out"/>
    <m/>
    <n v="2"/>
    <n v="8719175213925"/>
  </r>
  <r>
    <n v="598"/>
    <x v="416"/>
    <x v="48"/>
    <n v="3013"/>
    <s v="LIGHT VINTAGE DUST"/>
    <n v="31"/>
    <n v="32"/>
    <s v="A-keus magazijn"/>
    <x v="0"/>
    <s v="ME15-A04"/>
    <m/>
    <n v="8"/>
    <n v="8719175213932"/>
  </r>
  <r>
    <n v="598"/>
    <x v="416"/>
    <x v="48"/>
    <n v="3013"/>
    <s v="LIGHT VINTAGE DUST"/>
    <n v="31"/>
    <n v="32"/>
    <s v="A-keus magazijn"/>
    <x v="3"/>
    <s v="Stock Out"/>
    <m/>
    <n v="1"/>
    <n v="8719175213932"/>
  </r>
  <r>
    <n v="598"/>
    <x v="416"/>
    <x v="48"/>
    <n v="3013"/>
    <s v="LIGHT VINTAGE DUST"/>
    <n v="32"/>
    <n v="32"/>
    <s v="A-keus magazijn"/>
    <x v="0"/>
    <s v="MF02-B03"/>
    <m/>
    <n v="3"/>
    <n v="8719175213949"/>
  </r>
  <r>
    <n v="598"/>
    <x v="416"/>
    <x v="48"/>
    <n v="3013"/>
    <s v="LIGHT VINTAGE DUST"/>
    <n v="32"/>
    <n v="32"/>
    <s v="A-keus magazijn"/>
    <x v="3"/>
    <s v="Stock Out"/>
    <m/>
    <n v="1"/>
    <n v="8719175213949"/>
  </r>
  <r>
    <n v="600"/>
    <x v="417"/>
    <x v="48"/>
    <n v="6105"/>
    <s v="EPIC MARBLE USED"/>
    <n v="27"/>
    <n v="32"/>
    <s v="A-keus magazijn"/>
    <x v="4"/>
    <s v="Lost &amp; Found"/>
    <m/>
    <n v="6"/>
    <n v="8719175214434"/>
  </r>
  <r>
    <n v="585"/>
    <x v="418"/>
    <x v="17"/>
    <n v="4022"/>
    <s v="MYLA MEDIUM USED"/>
    <n v="27"/>
    <n v="32"/>
    <s v="A-keus magazijn"/>
    <x v="4"/>
    <s v="Lost &amp; Found"/>
    <m/>
    <n v="6"/>
    <n v="8719175214700"/>
  </r>
  <r>
    <n v="586"/>
    <x v="419"/>
    <x v="17"/>
    <n v="3015"/>
    <s v="MYLA DUSTY BLUE"/>
    <n v="25"/>
    <n v="30"/>
    <s v="A-keus magazijn"/>
    <x v="0"/>
    <s v="MM09-B03"/>
    <m/>
    <n v="5"/>
    <n v="8719175214861"/>
  </r>
  <r>
    <n v="586"/>
    <x v="419"/>
    <x v="17"/>
    <n v="3015"/>
    <s v="MYLA DUSTY BLUE"/>
    <n v="26"/>
    <n v="30"/>
    <s v="A-keus magazijn"/>
    <x v="0"/>
    <s v="MM08-B04"/>
    <m/>
    <n v="12"/>
    <n v="8719175214878"/>
  </r>
  <r>
    <n v="586"/>
    <x v="419"/>
    <x v="17"/>
    <n v="3015"/>
    <s v="MYLA DUSTY BLUE"/>
    <n v="27"/>
    <n v="30"/>
    <s v="A-keus magazijn"/>
    <x v="0"/>
    <s v="MM09-C05"/>
    <m/>
    <n v="13"/>
    <n v="8719175214885"/>
  </r>
  <r>
    <n v="586"/>
    <x v="419"/>
    <x v="17"/>
    <n v="3015"/>
    <s v="MYLA DUSTY BLUE"/>
    <n v="28"/>
    <n v="30"/>
    <s v="A-keus magazijn"/>
    <x v="0"/>
    <s v="MM12-B03"/>
    <m/>
    <n v="13"/>
    <n v="8719175214892"/>
  </r>
  <r>
    <n v="586"/>
    <x v="419"/>
    <x v="17"/>
    <n v="3015"/>
    <s v="MYLA DUSTY BLUE"/>
    <n v="29"/>
    <n v="30"/>
    <s v="A-keus magazijn"/>
    <x v="0"/>
    <s v="MM12-C03"/>
    <m/>
    <n v="10"/>
    <n v="8719175214908"/>
  </r>
  <r>
    <n v="586"/>
    <x v="419"/>
    <x v="17"/>
    <n v="3015"/>
    <s v="MYLA DUSTY BLUE"/>
    <n v="29"/>
    <n v="30"/>
    <s v="A-keus magazijn"/>
    <x v="2"/>
    <s v="Stock In"/>
    <m/>
    <n v="1"/>
    <n v="8719175214908"/>
  </r>
  <r>
    <n v="586"/>
    <x v="419"/>
    <x v="17"/>
    <n v="3015"/>
    <s v="MYLA DUSTY BLUE"/>
    <n v="30"/>
    <n v="30"/>
    <s v="A-keus magazijn"/>
    <x v="0"/>
    <s v="MM09-D04"/>
    <m/>
    <n v="11"/>
    <n v="8719175214915"/>
  </r>
  <r>
    <n v="586"/>
    <x v="419"/>
    <x v="17"/>
    <n v="3015"/>
    <s v="MYLA DUSTY BLUE"/>
    <n v="31"/>
    <n v="30"/>
    <s v="A-keus magazijn"/>
    <x v="0"/>
    <s v="MM08-C05"/>
    <m/>
    <n v="7"/>
    <n v="8719175214922"/>
  </r>
  <r>
    <n v="586"/>
    <x v="419"/>
    <x v="17"/>
    <n v="3015"/>
    <s v="MYLA DUSTY BLUE"/>
    <n v="32"/>
    <n v="30"/>
    <s v="A-keus magazijn"/>
    <x v="0"/>
    <s v="MM11-D02"/>
    <m/>
    <n v="4"/>
    <n v="8719175214946"/>
  </r>
  <r>
    <n v="586"/>
    <x v="419"/>
    <x v="17"/>
    <n v="3015"/>
    <s v="MYLA DUSTY BLUE"/>
    <n v="25"/>
    <n v="32"/>
    <s v="A-keus magazijn"/>
    <x v="0"/>
    <s v="MM07-D05"/>
    <m/>
    <n v="5"/>
    <n v="8719175214953"/>
  </r>
  <r>
    <n v="586"/>
    <x v="419"/>
    <x v="17"/>
    <n v="3015"/>
    <s v="MYLA DUSTY BLUE"/>
    <n v="25"/>
    <n v="32"/>
    <s v="A-keus magazijn"/>
    <x v="3"/>
    <s v="Stock Out"/>
    <m/>
    <n v="1"/>
    <n v="8719175214953"/>
  </r>
  <r>
    <n v="586"/>
    <x v="419"/>
    <x v="17"/>
    <n v="3015"/>
    <s v="MYLA DUSTY BLUE"/>
    <n v="26"/>
    <n v="32"/>
    <s v="A-keus magazijn"/>
    <x v="0"/>
    <s v="MM09-A05"/>
    <m/>
    <n v="6"/>
    <n v="8719175214960"/>
  </r>
  <r>
    <n v="586"/>
    <x v="419"/>
    <x v="17"/>
    <n v="3015"/>
    <s v="MYLA DUSTY BLUE"/>
    <n v="26"/>
    <n v="32"/>
    <s v="A-keus magazijn"/>
    <x v="3"/>
    <s v="Stock Out"/>
    <m/>
    <n v="2"/>
    <n v="8719175214960"/>
  </r>
  <r>
    <n v="586"/>
    <x v="419"/>
    <x v="17"/>
    <n v="3015"/>
    <s v="MYLA DUSTY BLUE"/>
    <n v="27"/>
    <n v="32"/>
    <s v="A-keus magazijn"/>
    <x v="4"/>
    <s v="Lost &amp; Found"/>
    <m/>
    <n v="7"/>
    <n v="8719175214977"/>
  </r>
  <r>
    <n v="586"/>
    <x v="419"/>
    <x v="17"/>
    <n v="3015"/>
    <s v="MYLA DUSTY BLUE"/>
    <n v="27"/>
    <n v="32"/>
    <s v="A-keus magazijn"/>
    <x v="0"/>
    <s v="MM10-D04"/>
    <m/>
    <n v="14"/>
    <n v="8719175214977"/>
  </r>
  <r>
    <n v="586"/>
    <x v="419"/>
    <x v="17"/>
    <n v="3015"/>
    <s v="MYLA DUSTY BLUE"/>
    <n v="27"/>
    <n v="32"/>
    <s v="A-keus magazijn"/>
    <x v="3"/>
    <s v="Stock Out"/>
    <m/>
    <n v="3"/>
    <n v="8719175214977"/>
  </r>
  <r>
    <n v="586"/>
    <x v="419"/>
    <x v="17"/>
    <n v="3015"/>
    <s v="MYLA DUSTY BLUE"/>
    <n v="28"/>
    <n v="32"/>
    <s v="A-keus magazijn"/>
    <x v="0"/>
    <s v="MJ11-D03"/>
    <m/>
    <n v="11"/>
    <n v="8719175214984"/>
  </r>
  <r>
    <n v="586"/>
    <x v="419"/>
    <x v="17"/>
    <n v="3015"/>
    <s v="MYLA DUSTY BLUE"/>
    <n v="28"/>
    <n v="32"/>
    <s v="A-keus magazijn"/>
    <x v="2"/>
    <s v="Stock In"/>
    <m/>
    <n v="4"/>
    <n v="8719175214984"/>
  </r>
  <r>
    <n v="586"/>
    <x v="419"/>
    <x v="17"/>
    <n v="3015"/>
    <s v="MYLA DUSTY BLUE"/>
    <n v="28"/>
    <n v="32"/>
    <s v="A-keus magazijn"/>
    <x v="3"/>
    <s v="Stock Out"/>
    <m/>
    <n v="3"/>
    <n v="8719175214984"/>
  </r>
  <r>
    <n v="586"/>
    <x v="419"/>
    <x v="17"/>
    <n v="3015"/>
    <s v="MYLA DUSTY BLUE"/>
    <n v="29"/>
    <n v="32"/>
    <s v="A-keus magazijn"/>
    <x v="0"/>
    <s v="MM10-C04"/>
    <m/>
    <n v="15"/>
    <n v="8719175214991"/>
  </r>
  <r>
    <n v="586"/>
    <x v="419"/>
    <x v="17"/>
    <n v="3015"/>
    <s v="MYLA DUSTY BLUE"/>
    <n v="29"/>
    <n v="32"/>
    <s v="A-keus magazijn"/>
    <x v="2"/>
    <s v="Stock In"/>
    <m/>
    <n v="1"/>
    <n v="8719175214991"/>
  </r>
  <r>
    <n v="586"/>
    <x v="419"/>
    <x v="17"/>
    <n v="3015"/>
    <s v="MYLA DUSTY BLUE"/>
    <n v="29"/>
    <n v="32"/>
    <s v="A-keus magazijn"/>
    <x v="3"/>
    <s v="Stock Out"/>
    <m/>
    <n v="3"/>
    <n v="8719175214991"/>
  </r>
  <r>
    <n v="586"/>
    <x v="419"/>
    <x v="17"/>
    <n v="3015"/>
    <s v="MYLA DUSTY BLUE"/>
    <n v="30"/>
    <n v="32"/>
    <s v="A-keus magazijn"/>
    <x v="0"/>
    <s v="MM10-A05"/>
    <m/>
    <n v="15"/>
    <n v="8719175215004"/>
  </r>
  <r>
    <n v="586"/>
    <x v="419"/>
    <x v="17"/>
    <n v="3015"/>
    <s v="MYLA DUSTY BLUE"/>
    <n v="30"/>
    <n v="32"/>
    <s v="A-keus magazijn"/>
    <x v="3"/>
    <s v="Stock Out"/>
    <m/>
    <n v="2"/>
    <n v="8719175215004"/>
  </r>
  <r>
    <n v="586"/>
    <x v="419"/>
    <x v="17"/>
    <n v="3015"/>
    <s v="MYLA DUSTY BLUE"/>
    <n v="31"/>
    <n v="32"/>
    <s v="A-keus magazijn"/>
    <x v="0"/>
    <s v="MM12-A04"/>
    <m/>
    <n v="11"/>
    <n v="8719175215011"/>
  </r>
  <r>
    <n v="586"/>
    <x v="419"/>
    <x v="17"/>
    <n v="3015"/>
    <s v="MYLA DUSTY BLUE"/>
    <n v="31"/>
    <n v="32"/>
    <s v="A-keus magazijn"/>
    <x v="3"/>
    <s v="Stock Out"/>
    <m/>
    <n v="2"/>
    <n v="8719175215011"/>
  </r>
  <r>
    <n v="586"/>
    <x v="419"/>
    <x v="17"/>
    <n v="3015"/>
    <s v="MYLA DUSTY BLUE"/>
    <n v="32"/>
    <n v="32"/>
    <s v="A-keus magazijn"/>
    <x v="0"/>
    <s v="MM11-A04"/>
    <m/>
    <n v="3"/>
    <n v="8719175215028"/>
  </r>
  <r>
    <n v="586"/>
    <x v="419"/>
    <x v="17"/>
    <n v="3015"/>
    <s v="MYLA DUSTY BLUE"/>
    <n v="32"/>
    <n v="32"/>
    <s v="A-keus magazijn"/>
    <x v="2"/>
    <s v="Stock In"/>
    <m/>
    <n v="1"/>
    <n v="8719175215028"/>
  </r>
  <r>
    <n v="586"/>
    <x v="419"/>
    <x v="17"/>
    <n v="3015"/>
    <s v="MYLA DUSTY BLUE"/>
    <n v="32"/>
    <n v="32"/>
    <s v="A-keus magazijn"/>
    <x v="3"/>
    <s v="Stock Out"/>
    <m/>
    <n v="1"/>
    <n v="8719175215028"/>
  </r>
  <r>
    <n v="587"/>
    <x v="420"/>
    <x v="17"/>
    <n v="3017"/>
    <s v="NESTA BLUE WORN"/>
    <n v="25"/>
    <n v="32"/>
    <s v="A-keus magazijn"/>
    <x v="0"/>
    <s v="MM05-D02"/>
    <m/>
    <n v="3"/>
    <n v="8719175215226"/>
  </r>
  <r>
    <n v="587"/>
    <x v="420"/>
    <x v="17"/>
    <n v="3017"/>
    <s v="NESTA BLUE WORN"/>
    <n v="26"/>
    <n v="32"/>
    <s v="A-keus magazijn"/>
    <x v="0"/>
    <s v="MM06-C02"/>
    <m/>
    <n v="7"/>
    <n v="8719175215233"/>
  </r>
  <r>
    <n v="587"/>
    <x v="420"/>
    <x v="17"/>
    <n v="3017"/>
    <s v="NESTA BLUE WORN"/>
    <n v="27"/>
    <n v="32"/>
    <s v="A-keus magazijn"/>
    <x v="4"/>
    <s v="Lost &amp; Found"/>
    <m/>
    <n v="3"/>
    <n v="8719175215240"/>
  </r>
  <r>
    <n v="587"/>
    <x v="420"/>
    <x v="17"/>
    <n v="3017"/>
    <s v="NESTA BLUE WORN"/>
    <n v="27"/>
    <n v="32"/>
    <s v="A-keus magazijn"/>
    <x v="0"/>
    <s v="MM11-C04"/>
    <m/>
    <n v="11"/>
    <n v="8719175215240"/>
  </r>
  <r>
    <n v="587"/>
    <x v="420"/>
    <x v="17"/>
    <n v="3017"/>
    <s v="NESTA BLUE WORN"/>
    <n v="28"/>
    <n v="32"/>
    <s v="A-keus magazijn"/>
    <x v="0"/>
    <s v="MM05-B05"/>
    <m/>
    <n v="15"/>
    <n v="8719175215257"/>
  </r>
  <r>
    <n v="587"/>
    <x v="420"/>
    <x v="17"/>
    <n v="3017"/>
    <s v="NESTA BLUE WORN"/>
    <n v="29"/>
    <n v="32"/>
    <s v="A-keus magazijn"/>
    <x v="0"/>
    <s v="MM07-B05"/>
    <m/>
    <n v="1"/>
    <n v="8719175215264"/>
  </r>
  <r>
    <n v="587"/>
    <x v="420"/>
    <x v="17"/>
    <n v="3017"/>
    <s v="NESTA BLUE WORN"/>
    <n v="29"/>
    <n v="32"/>
    <s v="A-keus magazijn"/>
    <x v="0"/>
    <s v="MM11-A05"/>
    <m/>
    <n v="19"/>
    <n v="8719175215264"/>
  </r>
  <r>
    <n v="587"/>
    <x v="420"/>
    <x v="17"/>
    <n v="3017"/>
    <s v="NESTA BLUE WORN"/>
    <n v="30"/>
    <n v="32"/>
    <s v="A-keus magazijn"/>
    <x v="0"/>
    <s v="MM06-C05"/>
    <m/>
    <n v="20"/>
    <n v="8719175215271"/>
  </r>
  <r>
    <n v="587"/>
    <x v="420"/>
    <x v="17"/>
    <n v="3017"/>
    <s v="NESTA BLUE WORN"/>
    <n v="31"/>
    <n v="32"/>
    <s v="A-keus magazijn"/>
    <x v="0"/>
    <s v="MM07-C02"/>
    <m/>
    <n v="16"/>
    <n v="8719175215288"/>
  </r>
  <r>
    <n v="587"/>
    <x v="420"/>
    <x v="17"/>
    <n v="3017"/>
    <s v="NESTA BLUE WORN"/>
    <n v="31"/>
    <n v="32"/>
    <s v="A-keus magazijn"/>
    <x v="2"/>
    <s v="Stock In"/>
    <m/>
    <n v="1"/>
    <n v="8719175215288"/>
  </r>
  <r>
    <n v="587"/>
    <x v="420"/>
    <x v="17"/>
    <n v="3017"/>
    <s v="NESTA BLUE WORN"/>
    <n v="32"/>
    <n v="32"/>
    <s v="A-keus magazijn"/>
    <x v="0"/>
    <s v="MM07-D02"/>
    <m/>
    <n v="12"/>
    <n v="8719175215295"/>
  </r>
  <r>
    <n v="587"/>
    <x v="420"/>
    <x v="17"/>
    <n v="3017"/>
    <s v="NESTA BLUE WORN"/>
    <n v="27"/>
    <n v="34"/>
    <s v="A-keus magazijn"/>
    <x v="0"/>
    <s v="MM10-A02"/>
    <m/>
    <n v="5"/>
    <n v="8719175215332"/>
  </r>
  <r>
    <n v="587"/>
    <x v="420"/>
    <x v="17"/>
    <n v="3017"/>
    <s v="NESTA BLUE WORN"/>
    <n v="28"/>
    <n v="34"/>
    <s v="A-keus magazijn"/>
    <x v="0"/>
    <s v="MM10-D05"/>
    <m/>
    <n v="5"/>
    <n v="8719175215349"/>
  </r>
  <r>
    <n v="587"/>
    <x v="420"/>
    <x v="17"/>
    <n v="3017"/>
    <s v="NESTA BLUE WORN"/>
    <n v="29"/>
    <n v="34"/>
    <s v="A-keus magazijn"/>
    <x v="0"/>
    <s v="MM08-A05"/>
    <m/>
    <n v="10"/>
    <n v="8719175215356"/>
  </r>
  <r>
    <n v="587"/>
    <x v="420"/>
    <x v="17"/>
    <n v="3017"/>
    <s v="NESTA BLUE WORN"/>
    <n v="30"/>
    <n v="34"/>
    <s v="A-keus magazijn"/>
    <x v="0"/>
    <s v="MM12-A05"/>
    <m/>
    <n v="11"/>
    <n v="8719175215363"/>
  </r>
  <r>
    <n v="587"/>
    <x v="420"/>
    <x v="17"/>
    <n v="3017"/>
    <s v="NESTA BLUE WORN"/>
    <n v="31"/>
    <n v="34"/>
    <s v="A-keus magazijn"/>
    <x v="0"/>
    <s v="MM12-C05"/>
    <m/>
    <n v="10"/>
    <n v="8719175215370"/>
  </r>
  <r>
    <n v="587"/>
    <x v="420"/>
    <x v="17"/>
    <n v="3017"/>
    <s v="NESTA BLUE WORN"/>
    <n v="32"/>
    <n v="34"/>
    <s v="A-keus magazijn"/>
    <x v="0"/>
    <s v="MM11-A02"/>
    <m/>
    <n v="5"/>
    <n v="8719175215387"/>
  </r>
  <r>
    <n v="589"/>
    <x v="421"/>
    <x v="17"/>
    <n v="3006"/>
    <s v="ALFFIE DARK WORN"/>
    <n v="27"/>
    <n v="32"/>
    <s v="A-keus magazijn"/>
    <x v="4"/>
    <s v="Lost &amp; Found"/>
    <m/>
    <n v="8"/>
    <n v="8719175215783"/>
  </r>
  <r>
    <n v="590"/>
    <x v="422"/>
    <x v="175"/>
    <n v="3009"/>
    <s v="DIVA MID BLUE"/>
    <n v="25"/>
    <n v="30"/>
    <s v="A-keus magazijn"/>
    <x v="0"/>
    <s v="MB02-D03"/>
    <m/>
    <n v="5"/>
    <n v="8719175215943"/>
  </r>
  <r>
    <n v="590"/>
    <x v="422"/>
    <x v="175"/>
    <n v="3009"/>
    <s v="DIVA MID BLUE"/>
    <n v="26"/>
    <n v="30"/>
    <s v="A-keus magazijn"/>
    <x v="0"/>
    <s v="MB02-D02"/>
    <m/>
    <n v="5"/>
    <n v="8719175215950"/>
  </r>
  <r>
    <n v="590"/>
    <x v="422"/>
    <x v="175"/>
    <n v="3009"/>
    <s v="DIVA MID BLUE"/>
    <n v="27"/>
    <n v="30"/>
    <s v="A-keus magazijn"/>
    <x v="0"/>
    <s v="MB01-D04"/>
    <m/>
    <n v="2"/>
    <n v="8719175215967"/>
  </r>
  <r>
    <n v="590"/>
    <x v="422"/>
    <x v="175"/>
    <n v="3009"/>
    <s v="DIVA MID BLUE"/>
    <n v="28"/>
    <n v="30"/>
    <s v="A-keus magazijn"/>
    <x v="0"/>
    <s v="MB04-A03"/>
    <m/>
    <n v="1"/>
    <n v="8719175215974"/>
  </r>
  <r>
    <n v="590"/>
    <x v="422"/>
    <x v="175"/>
    <n v="3009"/>
    <s v="DIVA MID BLUE"/>
    <n v="31"/>
    <n v="30"/>
    <s v="A-keus magazijn"/>
    <x v="2"/>
    <s v="Stock In"/>
    <m/>
    <n v="1"/>
    <n v="8719175216001"/>
  </r>
  <r>
    <n v="590"/>
    <x v="422"/>
    <x v="175"/>
    <n v="3009"/>
    <s v="DIVA MID BLUE"/>
    <n v="32"/>
    <n v="30"/>
    <s v="A-keus magazijn"/>
    <x v="0"/>
    <s v="MB05-A04"/>
    <m/>
    <n v="3"/>
    <n v="8719175216018"/>
  </r>
  <r>
    <n v="590"/>
    <x v="422"/>
    <x v="175"/>
    <n v="3009"/>
    <s v="DIVA MID BLUE"/>
    <n v="25"/>
    <n v="32"/>
    <s v="A-keus magazijn"/>
    <x v="0"/>
    <s v="MA15-D04"/>
    <m/>
    <n v="4"/>
    <n v="8719175216032"/>
  </r>
  <r>
    <n v="590"/>
    <x v="422"/>
    <x v="175"/>
    <n v="3009"/>
    <s v="DIVA MID BLUE"/>
    <n v="26"/>
    <n v="32"/>
    <s v="A-keus magazijn"/>
    <x v="0"/>
    <s v="MA15-D03"/>
    <m/>
    <n v="2"/>
    <n v="8719175216049"/>
  </r>
  <r>
    <n v="590"/>
    <x v="422"/>
    <x v="175"/>
    <n v="3009"/>
    <s v="DIVA MID BLUE"/>
    <n v="26"/>
    <n v="32"/>
    <s v="A-keus magazijn"/>
    <x v="2"/>
    <s v="Stock In"/>
    <m/>
    <n v="1"/>
    <n v="8719175216049"/>
  </r>
  <r>
    <n v="590"/>
    <x v="422"/>
    <x v="175"/>
    <n v="3009"/>
    <s v="DIVA MID BLUE"/>
    <n v="27"/>
    <n v="32"/>
    <s v="A-keus magazijn"/>
    <x v="4"/>
    <s v="Lost &amp; Found"/>
    <m/>
    <n v="6"/>
    <n v="8719175216056"/>
  </r>
  <r>
    <n v="590"/>
    <x v="422"/>
    <x v="175"/>
    <n v="3009"/>
    <s v="DIVA MID BLUE"/>
    <n v="27"/>
    <n v="32"/>
    <s v="A-keus magazijn"/>
    <x v="0"/>
    <s v="MB06-C03"/>
    <m/>
    <n v="2"/>
    <n v="8719175216056"/>
  </r>
  <r>
    <n v="590"/>
    <x v="422"/>
    <x v="175"/>
    <n v="3009"/>
    <s v="DIVA MID BLUE"/>
    <n v="29"/>
    <n v="32"/>
    <s v="A-keus magazijn"/>
    <x v="0"/>
    <s v="MB01-A04"/>
    <m/>
    <n v="1"/>
    <n v="8719175216070"/>
  </r>
  <r>
    <n v="590"/>
    <x v="422"/>
    <x v="175"/>
    <n v="3009"/>
    <s v="DIVA MID BLUE"/>
    <n v="30"/>
    <n v="32"/>
    <s v="A-keus magazijn"/>
    <x v="0"/>
    <s v="MB05-C03"/>
    <m/>
    <n v="2"/>
    <n v="8719175216087"/>
  </r>
  <r>
    <n v="590"/>
    <x v="422"/>
    <x v="175"/>
    <n v="3009"/>
    <s v="DIVA MID BLUE"/>
    <n v="30"/>
    <n v="32"/>
    <s v="A-keus magazijn"/>
    <x v="2"/>
    <s v="Stock In"/>
    <m/>
    <n v="1"/>
    <n v="8719175216087"/>
  </r>
  <r>
    <n v="590"/>
    <x v="422"/>
    <x v="175"/>
    <n v="3009"/>
    <s v="DIVA MID BLUE"/>
    <n v="31"/>
    <n v="32"/>
    <s v="A-keus magazijn"/>
    <x v="0"/>
    <s v="MB05-C05"/>
    <m/>
    <n v="1"/>
    <n v="8719175216094"/>
  </r>
  <r>
    <n v="590"/>
    <x v="422"/>
    <x v="175"/>
    <n v="3009"/>
    <s v="DIVA MID BLUE"/>
    <n v="32"/>
    <n v="32"/>
    <s v="A-keus magazijn"/>
    <x v="0"/>
    <s v="MB01-C04"/>
    <m/>
    <n v="2"/>
    <n v="8719175216100"/>
  </r>
  <r>
    <n v="590"/>
    <x v="422"/>
    <x v="175"/>
    <n v="3009"/>
    <s v="DIVA MID BLUE"/>
    <n v="25"/>
    <n v="34"/>
    <s v="A-keus magazijn"/>
    <x v="0"/>
    <s v="MB03-A05"/>
    <m/>
    <n v="5"/>
    <n v="8719175216124"/>
  </r>
  <r>
    <n v="590"/>
    <x v="422"/>
    <x v="175"/>
    <n v="3009"/>
    <s v="DIVA MID BLUE"/>
    <n v="26"/>
    <n v="34"/>
    <s v="A-keus magazijn"/>
    <x v="0"/>
    <s v="MB04-C04"/>
    <m/>
    <n v="1"/>
    <n v="8719175216131"/>
  </r>
  <r>
    <n v="590"/>
    <x v="422"/>
    <x v="175"/>
    <n v="3009"/>
    <s v="DIVA MID BLUE"/>
    <n v="27"/>
    <n v="34"/>
    <s v="A-keus magazijn"/>
    <x v="0"/>
    <s v="MB03-A04"/>
    <m/>
    <n v="3"/>
    <n v="8719175216148"/>
  </r>
  <r>
    <n v="590"/>
    <x v="422"/>
    <x v="175"/>
    <n v="3009"/>
    <s v="DIVA MID BLUE"/>
    <n v="28"/>
    <n v="34"/>
    <s v="A-keus magazijn"/>
    <x v="0"/>
    <s v="MB04-B03"/>
    <m/>
    <n v="1"/>
    <n v="8719175216155"/>
  </r>
  <r>
    <n v="590"/>
    <x v="422"/>
    <x v="175"/>
    <n v="3009"/>
    <s v="DIVA MID BLUE"/>
    <n v="29"/>
    <n v="34"/>
    <s v="A-keus magazijn"/>
    <x v="0"/>
    <s v="MB03-C03"/>
    <m/>
    <n v="1"/>
    <n v="8719175216162"/>
  </r>
  <r>
    <n v="590"/>
    <x v="422"/>
    <x v="175"/>
    <n v="3009"/>
    <s v="DIVA MID BLUE"/>
    <n v="29"/>
    <n v="34"/>
    <s v="A-keus magazijn"/>
    <x v="2"/>
    <s v="Stock In"/>
    <m/>
    <n v="1"/>
    <n v="8719175216162"/>
  </r>
  <r>
    <n v="590"/>
    <x v="422"/>
    <x v="175"/>
    <n v="3009"/>
    <s v="DIVA MID BLUE"/>
    <n v="30"/>
    <n v="34"/>
    <s v="A-keus magazijn"/>
    <x v="2"/>
    <s v="Stock In"/>
    <m/>
    <n v="1"/>
    <n v="8719175216179"/>
  </r>
  <r>
    <n v="590"/>
    <x v="422"/>
    <x v="175"/>
    <n v="3009"/>
    <s v="DIVA MID BLUE"/>
    <n v="32"/>
    <n v="34"/>
    <s v="A-keus magazijn"/>
    <x v="0"/>
    <s v="MB04-B05"/>
    <m/>
    <n v="1"/>
    <n v="8719175216193"/>
  </r>
  <r>
    <n v="591"/>
    <x v="423"/>
    <x v="175"/>
    <n v="6509"/>
    <s v="NESTA SULPHUR DARK"/>
    <n v="24"/>
    <n v="30"/>
    <s v="A-keus magazijn"/>
    <x v="0"/>
    <s v="MA04-D02"/>
    <m/>
    <n v="4"/>
    <n v="8719175216209"/>
  </r>
  <r>
    <n v="591"/>
    <x v="423"/>
    <x v="175"/>
    <n v="6509"/>
    <s v="NESTA SULPHUR DARK"/>
    <n v="24"/>
    <n v="30"/>
    <s v="A-keus magazijn"/>
    <x v="3"/>
    <s v="Stock Out"/>
    <m/>
    <n v="1"/>
    <n v="8719175216209"/>
  </r>
  <r>
    <n v="591"/>
    <x v="423"/>
    <x v="175"/>
    <n v="6509"/>
    <s v="NESTA SULPHUR DARK"/>
    <n v="25"/>
    <n v="30"/>
    <s v="A-keus magazijn"/>
    <x v="0"/>
    <s v="MA06-C01"/>
    <m/>
    <n v="5"/>
    <n v="8719175216216"/>
  </r>
  <r>
    <n v="591"/>
    <x v="423"/>
    <x v="175"/>
    <n v="6509"/>
    <s v="NESTA SULPHUR DARK"/>
    <n v="25"/>
    <n v="30"/>
    <s v="A-keus magazijn"/>
    <x v="3"/>
    <s v="Stock Out"/>
    <m/>
    <n v="3"/>
    <n v="8719175216216"/>
  </r>
  <r>
    <n v="591"/>
    <x v="423"/>
    <x v="175"/>
    <n v="6509"/>
    <s v="NESTA SULPHUR DARK"/>
    <n v="26"/>
    <n v="30"/>
    <s v="A-keus magazijn"/>
    <x v="0"/>
    <s v="MB11-C03"/>
    <m/>
    <n v="5"/>
    <n v="8719175216223"/>
  </r>
  <r>
    <n v="591"/>
    <x v="423"/>
    <x v="175"/>
    <n v="6509"/>
    <s v="NESTA SULPHUR DARK"/>
    <n v="26"/>
    <n v="30"/>
    <s v="A-keus magazijn"/>
    <x v="3"/>
    <s v="Stock Out"/>
    <m/>
    <n v="4"/>
    <n v="8719175216223"/>
  </r>
  <r>
    <n v="591"/>
    <x v="423"/>
    <x v="175"/>
    <n v="6509"/>
    <s v="NESTA SULPHUR DARK"/>
    <n v="27"/>
    <n v="30"/>
    <s v="A-keus magazijn"/>
    <x v="0"/>
    <s v="MB11-B04"/>
    <m/>
    <n v="9"/>
    <n v="8719175216230"/>
  </r>
  <r>
    <n v="591"/>
    <x v="423"/>
    <x v="175"/>
    <n v="6509"/>
    <s v="NESTA SULPHUR DARK"/>
    <n v="27"/>
    <n v="30"/>
    <s v="A-keus magazijn"/>
    <x v="3"/>
    <s v="Stock Out"/>
    <m/>
    <n v="7"/>
    <n v="8719175216230"/>
  </r>
  <r>
    <n v="591"/>
    <x v="423"/>
    <x v="175"/>
    <n v="6509"/>
    <s v="NESTA SULPHUR DARK"/>
    <n v="28"/>
    <n v="30"/>
    <s v="A-keus magazijn"/>
    <x v="0"/>
    <s v="MA08-A02"/>
    <m/>
    <n v="11"/>
    <n v="8719175216247"/>
  </r>
  <r>
    <n v="591"/>
    <x v="423"/>
    <x v="175"/>
    <n v="6509"/>
    <s v="NESTA SULPHUR DARK"/>
    <n v="28"/>
    <n v="30"/>
    <s v="A-keus magazijn"/>
    <x v="3"/>
    <s v="Stock Out"/>
    <m/>
    <n v="7"/>
    <n v="8719175216247"/>
  </r>
  <r>
    <n v="591"/>
    <x v="423"/>
    <x v="175"/>
    <n v="6509"/>
    <s v="NESTA SULPHUR DARK"/>
    <n v="29"/>
    <n v="30"/>
    <s v="A-keus magazijn"/>
    <x v="0"/>
    <s v="MD15-C05"/>
    <m/>
    <n v="8"/>
    <n v="8719175216254"/>
  </r>
  <r>
    <n v="591"/>
    <x v="423"/>
    <x v="175"/>
    <n v="6509"/>
    <s v="NESTA SULPHUR DARK"/>
    <n v="29"/>
    <n v="30"/>
    <s v="A-keus magazijn"/>
    <x v="3"/>
    <s v="Stock Out"/>
    <m/>
    <n v="6"/>
    <n v="8719175216254"/>
  </r>
  <r>
    <n v="591"/>
    <x v="423"/>
    <x v="175"/>
    <n v="6509"/>
    <s v="NESTA SULPHUR DARK"/>
    <n v="30"/>
    <n v="30"/>
    <s v="A-keus magazijn"/>
    <x v="0"/>
    <s v="MD14-A02"/>
    <m/>
    <n v="7"/>
    <n v="8719175216261"/>
  </r>
  <r>
    <n v="591"/>
    <x v="423"/>
    <x v="175"/>
    <n v="6509"/>
    <s v="NESTA SULPHUR DARK"/>
    <n v="30"/>
    <n v="30"/>
    <s v="A-keus magazijn"/>
    <x v="3"/>
    <s v="Stock Out"/>
    <m/>
    <n v="4"/>
    <n v="8719175216261"/>
  </r>
  <r>
    <n v="591"/>
    <x v="423"/>
    <x v="175"/>
    <n v="6509"/>
    <s v="NESTA SULPHUR DARK"/>
    <n v="31"/>
    <n v="30"/>
    <s v="A-keus magazijn"/>
    <x v="0"/>
    <s v="MD12-B05"/>
    <m/>
    <n v="7"/>
    <n v="8719175216278"/>
  </r>
  <r>
    <n v="591"/>
    <x v="423"/>
    <x v="175"/>
    <n v="6509"/>
    <s v="NESTA SULPHUR DARK"/>
    <n v="31"/>
    <n v="30"/>
    <s v="A-keus magazijn"/>
    <x v="3"/>
    <s v="Stock Out"/>
    <m/>
    <n v="3"/>
    <n v="8719175216278"/>
  </r>
  <r>
    <n v="591"/>
    <x v="423"/>
    <x v="175"/>
    <n v="6509"/>
    <s v="NESTA SULPHUR DARK"/>
    <n v="32"/>
    <n v="30"/>
    <s v="A-keus magazijn"/>
    <x v="0"/>
    <s v="MC07-D04"/>
    <m/>
    <n v="4"/>
    <n v="8719175216285"/>
  </r>
  <r>
    <n v="591"/>
    <x v="423"/>
    <x v="175"/>
    <n v="6509"/>
    <s v="NESTA SULPHUR DARK"/>
    <n v="32"/>
    <n v="30"/>
    <s v="A-keus magazijn"/>
    <x v="3"/>
    <s v="Stock Out"/>
    <m/>
    <n v="2"/>
    <n v="8719175216285"/>
  </r>
  <r>
    <n v="591"/>
    <x v="423"/>
    <x v="175"/>
    <n v="6509"/>
    <s v="NESTA SULPHUR DARK"/>
    <n v="24"/>
    <n v="32"/>
    <s v="A-keus magazijn"/>
    <x v="0"/>
    <s v="MO05-B02"/>
    <m/>
    <n v="3"/>
    <n v="8719175216292"/>
  </r>
  <r>
    <n v="591"/>
    <x v="423"/>
    <x v="175"/>
    <n v="6509"/>
    <s v="NESTA SULPHUR DARK"/>
    <n v="24"/>
    <n v="32"/>
    <s v="A-keus magazijn"/>
    <x v="3"/>
    <s v="Stock Out"/>
    <m/>
    <n v="2"/>
    <n v="8719175216292"/>
  </r>
  <r>
    <n v="591"/>
    <x v="423"/>
    <x v="175"/>
    <n v="6509"/>
    <s v="NESTA SULPHUR DARK"/>
    <n v="25"/>
    <n v="32"/>
    <s v="A-keus magazijn"/>
    <x v="3"/>
    <s v="Stock Out"/>
    <m/>
    <n v="2"/>
    <n v="8719175216308"/>
  </r>
  <r>
    <n v="591"/>
    <x v="423"/>
    <x v="175"/>
    <n v="6509"/>
    <s v="NESTA SULPHUR DARK"/>
    <n v="26"/>
    <n v="32"/>
    <s v="A-keus magazijn"/>
    <x v="0"/>
    <s v="MO04-C02"/>
    <m/>
    <n v="1"/>
    <n v="8719175216315"/>
  </r>
  <r>
    <n v="591"/>
    <x v="423"/>
    <x v="175"/>
    <n v="6509"/>
    <s v="NESTA SULPHUR DARK"/>
    <n v="26"/>
    <n v="32"/>
    <s v="A-keus magazijn"/>
    <x v="3"/>
    <s v="Stock Out"/>
    <m/>
    <n v="4"/>
    <n v="8719175216315"/>
  </r>
  <r>
    <n v="591"/>
    <x v="423"/>
    <x v="175"/>
    <n v="6509"/>
    <s v="NESTA SULPHUR DARK"/>
    <n v="27"/>
    <n v="32"/>
    <s v="A-keus magazijn"/>
    <x v="4"/>
    <s v="Lost &amp; Found"/>
    <m/>
    <n v="6"/>
    <n v="8719175216322"/>
  </r>
  <r>
    <n v="591"/>
    <x v="423"/>
    <x v="175"/>
    <n v="6509"/>
    <s v="NESTA SULPHUR DARK"/>
    <n v="27"/>
    <n v="32"/>
    <s v="A-keus magazijn"/>
    <x v="0"/>
    <s v="MO06-C03"/>
    <m/>
    <n v="3"/>
    <n v="8719175216322"/>
  </r>
  <r>
    <n v="591"/>
    <x v="423"/>
    <x v="175"/>
    <n v="6509"/>
    <s v="NESTA SULPHUR DARK"/>
    <n v="27"/>
    <n v="32"/>
    <s v="A-keus magazijn"/>
    <x v="3"/>
    <s v="Stock Out"/>
    <m/>
    <n v="8"/>
    <n v="8719175216322"/>
  </r>
  <r>
    <n v="591"/>
    <x v="423"/>
    <x v="175"/>
    <n v="6509"/>
    <s v="NESTA SULPHUR DARK"/>
    <n v="28"/>
    <n v="32"/>
    <s v="A-keus magazijn"/>
    <x v="0"/>
    <s v="MO07-C02"/>
    <m/>
    <n v="8"/>
    <n v="8719175216339"/>
  </r>
  <r>
    <n v="591"/>
    <x v="423"/>
    <x v="175"/>
    <n v="6509"/>
    <s v="NESTA SULPHUR DARK"/>
    <n v="28"/>
    <n v="32"/>
    <s v="A-keus magazijn"/>
    <x v="3"/>
    <s v="Stock Out"/>
    <m/>
    <n v="8"/>
    <n v="8719175216339"/>
  </r>
  <r>
    <n v="591"/>
    <x v="423"/>
    <x v="175"/>
    <n v="6509"/>
    <s v="NESTA SULPHUR DARK"/>
    <n v="29"/>
    <n v="32"/>
    <s v="A-keus magazijn"/>
    <x v="0"/>
    <s v="MO05-B04"/>
    <m/>
    <n v="12"/>
    <n v="8719175216346"/>
  </r>
  <r>
    <n v="591"/>
    <x v="423"/>
    <x v="175"/>
    <n v="6509"/>
    <s v="NESTA SULPHUR DARK"/>
    <n v="29"/>
    <n v="32"/>
    <s v="A-keus magazijn"/>
    <x v="3"/>
    <s v="Stock Out"/>
    <m/>
    <n v="8"/>
    <n v="8719175216346"/>
  </r>
  <r>
    <n v="591"/>
    <x v="423"/>
    <x v="175"/>
    <n v="6509"/>
    <s v="NESTA SULPHUR DARK"/>
    <n v="30"/>
    <n v="32"/>
    <s v="A-keus magazijn"/>
    <x v="0"/>
    <s v="MO03-A02"/>
    <m/>
    <n v="4"/>
    <n v="8719175216353"/>
  </r>
  <r>
    <n v="591"/>
    <x v="423"/>
    <x v="175"/>
    <n v="6509"/>
    <s v="NESTA SULPHUR DARK"/>
    <n v="30"/>
    <n v="32"/>
    <s v="A-keus magazijn"/>
    <x v="3"/>
    <s v="Stock Out"/>
    <m/>
    <n v="5"/>
    <n v="8719175216353"/>
  </r>
  <r>
    <n v="591"/>
    <x v="423"/>
    <x v="175"/>
    <n v="6509"/>
    <s v="NESTA SULPHUR DARK"/>
    <n v="31"/>
    <n v="32"/>
    <s v="A-keus magazijn"/>
    <x v="0"/>
    <s v="MO03-B02"/>
    <m/>
    <n v="5"/>
    <n v="8719175216360"/>
  </r>
  <r>
    <n v="591"/>
    <x v="423"/>
    <x v="175"/>
    <n v="6509"/>
    <s v="NESTA SULPHUR DARK"/>
    <n v="31"/>
    <n v="32"/>
    <s v="A-keus magazijn"/>
    <x v="3"/>
    <s v="Stock Out"/>
    <m/>
    <n v="4"/>
    <n v="8719175216360"/>
  </r>
  <r>
    <n v="591"/>
    <x v="423"/>
    <x v="175"/>
    <n v="6509"/>
    <s v="NESTA SULPHUR DARK"/>
    <n v="32"/>
    <n v="32"/>
    <s v="A-keus magazijn"/>
    <x v="0"/>
    <s v="MO06-B02"/>
    <m/>
    <n v="2"/>
    <n v="8719175216377"/>
  </r>
  <r>
    <n v="591"/>
    <x v="423"/>
    <x v="175"/>
    <n v="6509"/>
    <s v="NESTA SULPHUR DARK"/>
    <n v="32"/>
    <n v="32"/>
    <s v="A-keus magazijn"/>
    <x v="3"/>
    <s v="Stock Out"/>
    <m/>
    <n v="3"/>
    <n v="8719175216377"/>
  </r>
  <r>
    <n v="591"/>
    <x v="423"/>
    <x v="175"/>
    <n v="6509"/>
    <s v="NESTA SULPHUR DARK"/>
    <n v="24"/>
    <n v="34"/>
    <s v="A-keus magazijn"/>
    <x v="0"/>
    <s v="MG08-A01"/>
    <m/>
    <n v="4"/>
    <n v="8719175216384"/>
  </r>
  <r>
    <n v="591"/>
    <x v="423"/>
    <x v="175"/>
    <n v="6509"/>
    <s v="NESTA SULPHUR DARK"/>
    <n v="24"/>
    <n v="34"/>
    <s v="A-keus magazijn"/>
    <x v="3"/>
    <s v="Stock Out"/>
    <m/>
    <n v="1"/>
    <n v="8719175216384"/>
  </r>
  <r>
    <n v="591"/>
    <x v="423"/>
    <x v="175"/>
    <n v="6509"/>
    <s v="NESTA SULPHUR DARK"/>
    <n v="25"/>
    <n v="34"/>
    <s v="A-keus magazijn"/>
    <x v="0"/>
    <s v="MG08-D01"/>
    <m/>
    <n v="4"/>
    <n v="8719175216391"/>
  </r>
  <r>
    <n v="591"/>
    <x v="423"/>
    <x v="175"/>
    <n v="6509"/>
    <s v="NESTA SULPHUR DARK"/>
    <n v="25"/>
    <n v="34"/>
    <s v="A-keus magazijn"/>
    <x v="3"/>
    <s v="Stock Out"/>
    <m/>
    <n v="1"/>
    <n v="8719175216391"/>
  </r>
  <r>
    <n v="591"/>
    <x v="423"/>
    <x v="175"/>
    <n v="6509"/>
    <s v="NESTA SULPHUR DARK"/>
    <n v="26"/>
    <n v="34"/>
    <s v="A-keus magazijn"/>
    <x v="0"/>
    <s v="MG07-D04"/>
    <m/>
    <n v="2"/>
    <n v="8719175216407"/>
  </r>
  <r>
    <n v="591"/>
    <x v="423"/>
    <x v="175"/>
    <n v="6509"/>
    <s v="NESTA SULPHUR DARK"/>
    <n v="26"/>
    <n v="34"/>
    <s v="A-keus magazijn"/>
    <x v="2"/>
    <s v="Stock In"/>
    <m/>
    <n v="1"/>
    <n v="8719175216407"/>
  </r>
  <r>
    <n v="591"/>
    <x v="423"/>
    <x v="175"/>
    <n v="6509"/>
    <s v="NESTA SULPHUR DARK"/>
    <n v="26"/>
    <n v="34"/>
    <s v="A-keus magazijn"/>
    <x v="3"/>
    <s v="Stock Out"/>
    <m/>
    <n v="1"/>
    <n v="8719175216407"/>
  </r>
  <r>
    <n v="591"/>
    <x v="423"/>
    <x v="175"/>
    <n v="6509"/>
    <s v="NESTA SULPHUR DARK"/>
    <n v="27"/>
    <n v="34"/>
    <s v="A-keus magazijn"/>
    <x v="0"/>
    <s v="MF10-A05"/>
    <m/>
    <n v="6"/>
    <n v="8719175216414"/>
  </r>
  <r>
    <n v="591"/>
    <x v="423"/>
    <x v="175"/>
    <n v="6509"/>
    <s v="NESTA SULPHUR DARK"/>
    <n v="27"/>
    <n v="34"/>
    <s v="A-keus magazijn"/>
    <x v="3"/>
    <s v="Stock Out"/>
    <m/>
    <n v="2"/>
    <n v="8719175216414"/>
  </r>
  <r>
    <n v="591"/>
    <x v="423"/>
    <x v="175"/>
    <n v="6509"/>
    <s v="NESTA SULPHUR DARK"/>
    <n v="28"/>
    <n v="34"/>
    <s v="A-keus magazijn"/>
    <x v="0"/>
    <s v="MF08-C05"/>
    <m/>
    <n v="6"/>
    <n v="8719175216421"/>
  </r>
  <r>
    <n v="591"/>
    <x v="423"/>
    <x v="175"/>
    <n v="6509"/>
    <s v="NESTA SULPHUR DARK"/>
    <n v="28"/>
    <n v="34"/>
    <s v="A-keus magazijn"/>
    <x v="3"/>
    <s v="Stock Out"/>
    <m/>
    <n v="2"/>
    <n v="8719175216421"/>
  </r>
  <r>
    <n v="591"/>
    <x v="423"/>
    <x v="175"/>
    <n v="6509"/>
    <s v="NESTA SULPHUR DARK"/>
    <n v="29"/>
    <n v="34"/>
    <s v="A-keus magazijn"/>
    <x v="0"/>
    <s v="MG07-B02"/>
    <m/>
    <n v="8"/>
    <n v="8719175216438"/>
  </r>
  <r>
    <n v="591"/>
    <x v="423"/>
    <x v="175"/>
    <n v="6509"/>
    <s v="NESTA SULPHUR DARK"/>
    <n v="29"/>
    <n v="34"/>
    <s v="A-keus magazijn"/>
    <x v="3"/>
    <s v="Stock Out"/>
    <m/>
    <n v="2"/>
    <n v="8719175216438"/>
  </r>
  <r>
    <n v="591"/>
    <x v="423"/>
    <x v="175"/>
    <n v="6509"/>
    <s v="NESTA SULPHUR DARK"/>
    <n v="30"/>
    <n v="34"/>
    <s v="A-keus magazijn"/>
    <x v="0"/>
    <s v="ME08-B05"/>
    <m/>
    <n v="9"/>
    <n v="8719175216445"/>
  </r>
  <r>
    <n v="591"/>
    <x v="423"/>
    <x v="175"/>
    <n v="6509"/>
    <s v="NESTA SULPHUR DARK"/>
    <n v="30"/>
    <n v="34"/>
    <s v="A-keus magazijn"/>
    <x v="3"/>
    <s v="Stock Out"/>
    <m/>
    <n v="2"/>
    <n v="8719175216445"/>
  </r>
  <r>
    <n v="591"/>
    <x v="423"/>
    <x v="175"/>
    <n v="6509"/>
    <s v="NESTA SULPHUR DARK"/>
    <n v="31"/>
    <n v="34"/>
    <s v="A-keus magazijn"/>
    <x v="0"/>
    <s v="MG14-B02"/>
    <m/>
    <n v="8"/>
    <n v="8719175216452"/>
  </r>
  <r>
    <n v="591"/>
    <x v="423"/>
    <x v="175"/>
    <n v="6509"/>
    <s v="NESTA SULPHUR DARK"/>
    <n v="31"/>
    <n v="34"/>
    <s v="A-keus magazijn"/>
    <x v="3"/>
    <s v="Stock Out"/>
    <m/>
    <n v="2"/>
    <n v="8719175216452"/>
  </r>
  <r>
    <n v="591"/>
    <x v="423"/>
    <x v="175"/>
    <n v="6509"/>
    <s v="NESTA SULPHUR DARK"/>
    <n v="32"/>
    <n v="34"/>
    <s v="A-keus magazijn"/>
    <x v="0"/>
    <s v="MG09-A05"/>
    <m/>
    <n v="8"/>
    <n v="8719175216469"/>
  </r>
  <r>
    <n v="591"/>
    <x v="423"/>
    <x v="175"/>
    <n v="6509"/>
    <s v="NESTA SULPHUR DARK"/>
    <n v="32"/>
    <n v="34"/>
    <s v="A-keus magazijn"/>
    <x v="3"/>
    <s v="Stock Out"/>
    <m/>
    <n v="2"/>
    <n v="8719175216469"/>
  </r>
  <r>
    <n v="827"/>
    <x v="424"/>
    <x v="175"/>
    <n v="2500"/>
    <s v="RINSE"/>
    <n v="26"/>
    <n v="30"/>
    <s v="A-keus magazijn"/>
    <x v="0"/>
    <s v="ML06-B04"/>
    <m/>
    <n v="4"/>
    <n v="8719175233466"/>
  </r>
  <r>
    <n v="827"/>
    <x v="424"/>
    <x v="175"/>
    <n v="2500"/>
    <s v="RINSE"/>
    <n v="27"/>
    <n v="30"/>
    <s v="A-keus magazijn"/>
    <x v="0"/>
    <s v="ML06-D04"/>
    <m/>
    <n v="4"/>
    <n v="8719175233473"/>
  </r>
  <r>
    <n v="827"/>
    <x v="424"/>
    <x v="175"/>
    <n v="2500"/>
    <s v="RINSE"/>
    <n v="28"/>
    <n v="30"/>
    <s v="A-keus magazijn"/>
    <x v="0"/>
    <s v="ML06-B03"/>
    <m/>
    <n v="5"/>
    <n v="8719175233480"/>
  </r>
  <r>
    <n v="827"/>
    <x v="424"/>
    <x v="175"/>
    <n v="2500"/>
    <s v="RINSE"/>
    <n v="29"/>
    <n v="30"/>
    <s v="A-keus magazijn"/>
    <x v="0"/>
    <s v="ML08-D05"/>
    <m/>
    <n v="5"/>
    <n v="8719175233497"/>
  </r>
  <r>
    <n v="827"/>
    <x v="424"/>
    <x v="175"/>
    <n v="2500"/>
    <s v="RINSE"/>
    <n v="30"/>
    <n v="30"/>
    <s v="A-keus magazijn"/>
    <x v="0"/>
    <s v="ML05-A02"/>
    <m/>
    <n v="4"/>
    <n v="8719175233503"/>
  </r>
  <r>
    <n v="827"/>
    <x v="424"/>
    <x v="175"/>
    <n v="2500"/>
    <s v="RINSE"/>
    <n v="31"/>
    <n v="30"/>
    <s v="A-keus magazijn"/>
    <x v="0"/>
    <s v="ML06-B02"/>
    <m/>
    <n v="3"/>
    <n v="8719175233510"/>
  </r>
  <r>
    <n v="827"/>
    <x v="424"/>
    <x v="175"/>
    <n v="2500"/>
    <s v="RINSE"/>
    <n v="25"/>
    <n v="32"/>
    <s v="A-keus magazijn"/>
    <x v="0"/>
    <s v="ML04-A03"/>
    <m/>
    <n v="3"/>
    <n v="8719175233541"/>
  </r>
  <r>
    <n v="827"/>
    <x v="424"/>
    <x v="175"/>
    <n v="2500"/>
    <s v="RINSE"/>
    <n v="26"/>
    <n v="32"/>
    <s v="A-keus magazijn"/>
    <x v="0"/>
    <s v="ML01-D03"/>
    <m/>
    <n v="8"/>
    <n v="8719175233558"/>
  </r>
  <r>
    <n v="827"/>
    <x v="424"/>
    <x v="175"/>
    <n v="2500"/>
    <s v="RINSE"/>
    <n v="27"/>
    <n v="32"/>
    <s v="A-keus magazijn"/>
    <x v="5"/>
    <s v="In progress"/>
    <m/>
    <n v="2"/>
    <n v="8719175233565"/>
  </r>
  <r>
    <n v="827"/>
    <x v="424"/>
    <x v="175"/>
    <n v="2500"/>
    <s v="RINSE"/>
    <n v="27"/>
    <n v="32"/>
    <s v="A-keus magazijn"/>
    <x v="0"/>
    <s v="ML03-A04"/>
    <m/>
    <n v="12"/>
    <n v="8719175233565"/>
  </r>
  <r>
    <n v="827"/>
    <x v="424"/>
    <x v="175"/>
    <n v="2500"/>
    <s v="RINSE"/>
    <n v="28"/>
    <n v="32"/>
    <s v="A-keus magazijn"/>
    <x v="0"/>
    <s v="ML06-B05"/>
    <m/>
    <n v="17"/>
    <n v="8719175233572"/>
  </r>
  <r>
    <n v="827"/>
    <x v="424"/>
    <x v="175"/>
    <n v="2500"/>
    <s v="RINSE"/>
    <n v="29"/>
    <n v="32"/>
    <s v="A-keus magazijn"/>
    <x v="0"/>
    <s v="ML01-D04"/>
    <m/>
    <n v="17"/>
    <n v="8719175233589"/>
  </r>
  <r>
    <n v="827"/>
    <x v="424"/>
    <x v="175"/>
    <n v="2500"/>
    <s v="RINSE"/>
    <n v="30"/>
    <n v="32"/>
    <s v="A-keus magazijn"/>
    <x v="0"/>
    <s v="ML05-D05"/>
    <m/>
    <n v="13"/>
    <n v="8719175233596"/>
  </r>
  <r>
    <n v="827"/>
    <x v="424"/>
    <x v="175"/>
    <n v="2500"/>
    <s v="RINSE"/>
    <n v="31"/>
    <n v="32"/>
    <s v="A-keus magazijn"/>
    <x v="0"/>
    <s v="ML04-A04"/>
    <m/>
    <n v="11"/>
    <n v="8719175233602"/>
  </r>
  <r>
    <n v="827"/>
    <x v="424"/>
    <x v="175"/>
    <n v="2500"/>
    <s v="RINSE"/>
    <n v="32"/>
    <n v="32"/>
    <s v="A-keus magazijn"/>
    <x v="0"/>
    <s v="ML02-D03"/>
    <m/>
    <n v="8"/>
    <n v="8719175233619"/>
  </r>
  <r>
    <n v="827"/>
    <x v="424"/>
    <x v="175"/>
    <n v="2500"/>
    <s v="RINSE"/>
    <n v="26"/>
    <n v="34"/>
    <s v="A-keus magazijn"/>
    <x v="0"/>
    <s v="ML03-C04"/>
    <m/>
    <n v="5"/>
    <n v="8719175233640"/>
  </r>
  <r>
    <n v="827"/>
    <x v="424"/>
    <x v="175"/>
    <n v="2500"/>
    <s v="RINSE"/>
    <n v="27"/>
    <n v="34"/>
    <s v="A-keus magazijn"/>
    <x v="0"/>
    <s v="ML04-D03"/>
    <m/>
    <n v="5"/>
    <n v="8719175233657"/>
  </r>
  <r>
    <n v="827"/>
    <x v="424"/>
    <x v="175"/>
    <n v="2500"/>
    <s v="RINSE"/>
    <n v="28"/>
    <n v="34"/>
    <s v="A-keus magazijn"/>
    <x v="0"/>
    <s v="ML05-A03"/>
    <m/>
    <n v="9"/>
    <n v="8719175233664"/>
  </r>
  <r>
    <n v="827"/>
    <x v="424"/>
    <x v="175"/>
    <n v="2500"/>
    <s v="RINSE"/>
    <n v="29"/>
    <n v="34"/>
    <s v="A-keus magazijn"/>
    <x v="0"/>
    <s v="ML04-C02"/>
    <m/>
    <n v="10"/>
    <n v="8719175233671"/>
  </r>
  <r>
    <n v="827"/>
    <x v="424"/>
    <x v="175"/>
    <n v="2500"/>
    <s v="RINSE"/>
    <n v="30"/>
    <n v="34"/>
    <s v="A-keus magazijn"/>
    <x v="0"/>
    <s v="MK08-C03"/>
    <m/>
    <n v="8"/>
    <n v="8719175233688"/>
  </r>
  <r>
    <n v="827"/>
    <x v="424"/>
    <x v="175"/>
    <n v="2500"/>
    <s v="RINSE"/>
    <n v="31"/>
    <n v="34"/>
    <s v="A-keus magazijn"/>
    <x v="0"/>
    <s v="ML03-B03"/>
    <m/>
    <n v="7"/>
    <n v="8719175233695"/>
  </r>
  <r>
    <n v="827"/>
    <x v="424"/>
    <x v="175"/>
    <n v="2500"/>
    <s v="RINSE"/>
    <n v="32"/>
    <n v="34"/>
    <s v="A-keus magazijn"/>
    <x v="0"/>
    <s v="ML07-A05"/>
    <m/>
    <n v="4"/>
    <n v="8719175233701"/>
  </r>
  <r>
    <n v="821"/>
    <x v="425"/>
    <x v="11"/>
    <n v="5025"/>
    <s v="70'S WORN"/>
    <n v="24"/>
    <n v="30"/>
    <s v="A-keus magazijn"/>
    <x v="0"/>
    <s v="MF11-B01"/>
    <m/>
    <n v="4"/>
    <n v="8719175233985"/>
  </r>
  <r>
    <n v="821"/>
    <x v="425"/>
    <x v="11"/>
    <n v="5025"/>
    <s v="70'S WORN"/>
    <n v="25"/>
    <n v="30"/>
    <s v="A-keus magazijn"/>
    <x v="0"/>
    <s v="MF11-A01"/>
    <m/>
    <n v="3"/>
    <n v="8719175233992"/>
  </r>
  <r>
    <n v="821"/>
    <x v="425"/>
    <x v="11"/>
    <n v="5025"/>
    <s v="70'S WORN"/>
    <n v="26"/>
    <n v="30"/>
    <s v="A-keus magazijn"/>
    <x v="0"/>
    <s v="MF11-A02"/>
    <m/>
    <n v="6"/>
    <n v="8719175234005"/>
  </r>
  <r>
    <n v="821"/>
    <x v="425"/>
    <x v="11"/>
    <n v="5025"/>
    <s v="70'S WORN"/>
    <n v="27"/>
    <n v="30"/>
    <s v="A-keus magazijn"/>
    <x v="0"/>
    <s v="MF12-B03"/>
    <m/>
    <n v="9"/>
    <n v="8719175234012"/>
  </r>
  <r>
    <n v="821"/>
    <x v="425"/>
    <x v="11"/>
    <n v="5025"/>
    <s v="70'S WORN"/>
    <n v="28"/>
    <n v="30"/>
    <s v="A-keus magazijn"/>
    <x v="0"/>
    <s v="MD16-B03"/>
    <m/>
    <n v="9"/>
    <n v="8719175234029"/>
  </r>
  <r>
    <n v="821"/>
    <x v="425"/>
    <x v="11"/>
    <n v="5025"/>
    <s v="70'S WORN"/>
    <n v="29"/>
    <n v="30"/>
    <s v="A-keus magazijn"/>
    <x v="0"/>
    <s v="MD16-B02"/>
    <m/>
    <n v="6"/>
    <n v="8719175234036"/>
  </r>
  <r>
    <n v="821"/>
    <x v="425"/>
    <x v="11"/>
    <n v="5025"/>
    <s v="70'S WORN"/>
    <n v="30"/>
    <n v="30"/>
    <s v="A-keus magazijn"/>
    <x v="0"/>
    <s v="MD16-A02"/>
    <m/>
    <n v="3"/>
    <n v="8719175234043"/>
  </r>
  <r>
    <n v="821"/>
    <x v="425"/>
    <x v="11"/>
    <n v="5025"/>
    <s v="70'S WORN"/>
    <n v="31"/>
    <n v="30"/>
    <s v="A-keus magazijn"/>
    <x v="0"/>
    <s v="MD16-A01"/>
    <m/>
    <n v="3"/>
    <n v="8719175234050"/>
  </r>
  <r>
    <n v="821"/>
    <x v="425"/>
    <x v="11"/>
    <n v="5025"/>
    <s v="70'S WORN"/>
    <n v="32"/>
    <n v="30"/>
    <s v="A-keus magazijn"/>
    <x v="0"/>
    <s v="MF12-B01"/>
    <m/>
    <n v="4"/>
    <n v="8719175234067"/>
  </r>
  <r>
    <n v="821"/>
    <x v="425"/>
    <x v="11"/>
    <n v="5025"/>
    <s v="70'S WORN"/>
    <n v="24"/>
    <n v="32"/>
    <s v="A-keus magazijn"/>
    <x v="0"/>
    <s v="ME04-B01"/>
    <m/>
    <n v="4"/>
    <n v="8719175234074"/>
  </r>
  <r>
    <n v="821"/>
    <x v="425"/>
    <x v="11"/>
    <n v="5025"/>
    <s v="70'S WORN"/>
    <n v="25"/>
    <n v="32"/>
    <s v="A-keus magazijn"/>
    <x v="0"/>
    <s v="ME06-A01"/>
    <m/>
    <n v="4"/>
    <n v="8719175234081"/>
  </r>
  <r>
    <n v="821"/>
    <x v="425"/>
    <x v="11"/>
    <n v="5025"/>
    <s v="70'S WORN"/>
    <n v="26"/>
    <n v="32"/>
    <s v="A-keus magazijn"/>
    <x v="0"/>
    <s v="ME05-A04"/>
    <m/>
    <n v="4"/>
    <n v="8719175234098"/>
  </r>
  <r>
    <n v="821"/>
    <x v="425"/>
    <x v="11"/>
    <n v="5025"/>
    <s v="70'S WORN"/>
    <n v="27"/>
    <n v="32"/>
    <s v="A-keus magazijn"/>
    <x v="0"/>
    <s v="ME05-A01"/>
    <m/>
    <n v="7"/>
    <n v="8719175234104"/>
  </r>
  <r>
    <n v="821"/>
    <x v="425"/>
    <x v="11"/>
    <n v="5025"/>
    <s v="70'S WORN"/>
    <n v="28"/>
    <n v="32"/>
    <s v="A-keus magazijn"/>
    <x v="0"/>
    <s v="MD13-A02"/>
    <m/>
    <n v="11"/>
    <n v="8719175234111"/>
  </r>
  <r>
    <n v="821"/>
    <x v="425"/>
    <x v="11"/>
    <n v="5025"/>
    <s v="70'S WORN"/>
    <n v="29"/>
    <n v="32"/>
    <s v="A-keus magazijn"/>
    <x v="0"/>
    <s v="MD15-B02"/>
    <m/>
    <n v="9"/>
    <n v="8719175234128"/>
  </r>
  <r>
    <n v="821"/>
    <x v="425"/>
    <x v="11"/>
    <n v="5025"/>
    <s v="70'S WORN"/>
    <n v="30"/>
    <n v="32"/>
    <s v="A-keus magazijn"/>
    <x v="0"/>
    <s v="ME03-C02"/>
    <m/>
    <n v="5"/>
    <n v="8719175234135"/>
  </r>
  <r>
    <n v="821"/>
    <x v="425"/>
    <x v="11"/>
    <n v="5025"/>
    <s v="70'S WORN"/>
    <n v="31"/>
    <n v="32"/>
    <s v="A-keus magazijn"/>
    <x v="0"/>
    <s v="MD15-B03"/>
    <m/>
    <n v="3"/>
    <n v="8719175234142"/>
  </r>
  <r>
    <n v="821"/>
    <x v="425"/>
    <x v="11"/>
    <n v="5025"/>
    <s v="70'S WORN"/>
    <n v="32"/>
    <n v="32"/>
    <s v="A-keus magazijn"/>
    <x v="0"/>
    <s v="MD14-C02"/>
    <m/>
    <n v="3"/>
    <n v="8719175234159"/>
  </r>
  <r>
    <n v="821"/>
    <x v="425"/>
    <x v="11"/>
    <n v="5025"/>
    <s v="70'S WORN"/>
    <n v="24"/>
    <n v="34"/>
    <s v="A-keus magazijn"/>
    <x v="0"/>
    <s v="MD13-D01"/>
    <m/>
    <n v="4"/>
    <n v="8719175234166"/>
  </r>
  <r>
    <n v="821"/>
    <x v="425"/>
    <x v="11"/>
    <n v="5025"/>
    <s v="70'S WORN"/>
    <n v="25"/>
    <n v="34"/>
    <s v="A-keus magazijn"/>
    <x v="0"/>
    <s v="MD16-B01"/>
    <m/>
    <n v="3"/>
    <n v="8719175234173"/>
  </r>
  <r>
    <n v="821"/>
    <x v="425"/>
    <x v="11"/>
    <n v="5025"/>
    <s v="70'S WORN"/>
    <n v="26"/>
    <n v="34"/>
    <s v="A-keus magazijn"/>
    <x v="0"/>
    <s v="MD16-B05"/>
    <m/>
    <n v="4"/>
    <n v="8719175234180"/>
  </r>
  <r>
    <n v="821"/>
    <x v="425"/>
    <x v="11"/>
    <n v="5025"/>
    <s v="70'S WORN"/>
    <n v="27"/>
    <n v="34"/>
    <s v="A-keus magazijn"/>
    <x v="0"/>
    <s v="MD05-A03"/>
    <m/>
    <n v="3"/>
    <n v="8719175234197"/>
  </r>
  <r>
    <n v="821"/>
    <x v="425"/>
    <x v="11"/>
    <n v="5025"/>
    <s v="70'S WORN"/>
    <n v="28"/>
    <n v="34"/>
    <s v="A-keus magazijn"/>
    <x v="0"/>
    <s v="MD04-D02"/>
    <m/>
    <n v="2"/>
    <n v="8719175234203"/>
  </r>
  <r>
    <n v="821"/>
    <x v="425"/>
    <x v="11"/>
    <n v="5025"/>
    <s v="70'S WORN"/>
    <n v="29"/>
    <n v="34"/>
    <s v="A-keus magazijn"/>
    <x v="0"/>
    <s v="MD16-C03"/>
    <m/>
    <n v="5"/>
    <n v="8719175234210"/>
  </r>
  <r>
    <n v="821"/>
    <x v="425"/>
    <x v="11"/>
    <n v="5025"/>
    <s v="70'S WORN"/>
    <n v="30"/>
    <n v="34"/>
    <s v="A-keus magazijn"/>
    <x v="0"/>
    <s v="MD03-D03"/>
    <m/>
    <n v="3"/>
    <n v="8719175234227"/>
  </r>
  <r>
    <n v="821"/>
    <x v="425"/>
    <x v="11"/>
    <n v="5025"/>
    <s v="70'S WORN"/>
    <n v="31"/>
    <n v="34"/>
    <s v="A-keus magazijn"/>
    <x v="0"/>
    <s v="MD01-C03"/>
    <m/>
    <n v="3"/>
    <n v="8719175234234"/>
  </r>
  <r>
    <n v="821"/>
    <x v="425"/>
    <x v="11"/>
    <n v="5025"/>
    <s v="70'S WORN"/>
    <n v="32"/>
    <n v="34"/>
    <s v="A-keus magazijn"/>
    <x v="0"/>
    <s v="MD01-B02"/>
    <m/>
    <n v="3"/>
    <n v="8719175234241"/>
  </r>
  <r>
    <n v="822"/>
    <x v="426"/>
    <x v="11"/>
    <n v="5026"/>
    <s v="VINTAGE LIGHT"/>
    <n v="24"/>
    <n v="30"/>
    <s v="A-keus magazijn"/>
    <x v="5"/>
    <s v="In progress"/>
    <m/>
    <n v="1"/>
    <n v="8719175233718"/>
  </r>
  <r>
    <n v="822"/>
    <x v="426"/>
    <x v="11"/>
    <n v="5026"/>
    <s v="VINTAGE LIGHT"/>
    <n v="24"/>
    <n v="30"/>
    <s v="A-keus magazijn"/>
    <x v="0"/>
    <s v="MB11-B01"/>
    <m/>
    <n v="3"/>
    <n v="8719175233718"/>
  </r>
  <r>
    <n v="822"/>
    <x v="426"/>
    <x v="11"/>
    <n v="5026"/>
    <s v="VINTAGE LIGHT"/>
    <n v="25"/>
    <n v="30"/>
    <s v="A-keus magazijn"/>
    <x v="5"/>
    <s v="In progress"/>
    <m/>
    <n v="3"/>
    <n v="8719175233725"/>
  </r>
  <r>
    <n v="822"/>
    <x v="426"/>
    <x v="11"/>
    <n v="5026"/>
    <s v="VINTAGE LIGHT"/>
    <n v="26"/>
    <n v="30"/>
    <s v="A-keus magazijn"/>
    <x v="5"/>
    <s v="In progress"/>
    <m/>
    <n v="6"/>
    <n v="8719175233732"/>
  </r>
  <r>
    <n v="822"/>
    <x v="426"/>
    <x v="11"/>
    <n v="5026"/>
    <s v="VINTAGE LIGHT"/>
    <n v="27"/>
    <n v="30"/>
    <s v="A-keus magazijn"/>
    <x v="5"/>
    <s v="In progress"/>
    <m/>
    <n v="8"/>
    <n v="8719175233749"/>
  </r>
  <r>
    <n v="822"/>
    <x v="426"/>
    <x v="11"/>
    <n v="5026"/>
    <s v="VINTAGE LIGHT"/>
    <n v="27"/>
    <n v="30"/>
    <s v="A-keus magazijn"/>
    <x v="0"/>
    <s v="MB12-B04"/>
    <m/>
    <n v="1"/>
    <n v="8719175233749"/>
  </r>
  <r>
    <n v="822"/>
    <x v="426"/>
    <x v="11"/>
    <n v="5026"/>
    <s v="VINTAGE LIGHT"/>
    <n v="28"/>
    <n v="30"/>
    <s v="A-keus magazijn"/>
    <x v="5"/>
    <s v="In progress"/>
    <m/>
    <n v="8"/>
    <n v="8719175233756"/>
  </r>
  <r>
    <n v="822"/>
    <x v="426"/>
    <x v="11"/>
    <n v="5026"/>
    <s v="VINTAGE LIGHT"/>
    <n v="29"/>
    <n v="30"/>
    <s v="A-keus magazijn"/>
    <x v="5"/>
    <s v="In progress"/>
    <m/>
    <n v="6"/>
    <n v="8719175233763"/>
  </r>
  <r>
    <n v="822"/>
    <x v="426"/>
    <x v="11"/>
    <n v="5026"/>
    <s v="VINTAGE LIGHT"/>
    <n v="29"/>
    <n v="30"/>
    <s v="A-keus magazijn"/>
    <x v="2"/>
    <s v="Stock In"/>
    <m/>
    <n v="1"/>
    <n v="8719175233763"/>
  </r>
  <r>
    <n v="822"/>
    <x v="426"/>
    <x v="11"/>
    <n v="5026"/>
    <s v="VINTAGE LIGHT"/>
    <n v="30"/>
    <n v="30"/>
    <s v="A-keus magazijn"/>
    <x v="5"/>
    <s v="In progress"/>
    <m/>
    <n v="3"/>
    <n v="8719175233770"/>
  </r>
  <r>
    <n v="822"/>
    <x v="426"/>
    <x v="11"/>
    <n v="5026"/>
    <s v="VINTAGE LIGHT"/>
    <n v="31"/>
    <n v="30"/>
    <s v="A-keus magazijn"/>
    <x v="5"/>
    <s v="In progress"/>
    <m/>
    <n v="3"/>
    <n v="8719175233787"/>
  </r>
  <r>
    <n v="822"/>
    <x v="426"/>
    <x v="11"/>
    <n v="5026"/>
    <s v="VINTAGE LIGHT"/>
    <n v="32"/>
    <n v="30"/>
    <s v="A-keus magazijn"/>
    <x v="5"/>
    <s v="In progress"/>
    <m/>
    <n v="1"/>
    <n v="8719175233794"/>
  </r>
  <r>
    <n v="822"/>
    <x v="426"/>
    <x v="11"/>
    <n v="5026"/>
    <s v="VINTAGE LIGHT"/>
    <n v="32"/>
    <n v="30"/>
    <s v="A-keus magazijn"/>
    <x v="0"/>
    <s v="MB14-A05"/>
    <m/>
    <n v="3"/>
    <n v="8719175233794"/>
  </r>
  <r>
    <n v="822"/>
    <x v="426"/>
    <x v="11"/>
    <n v="5026"/>
    <s v="VINTAGE LIGHT"/>
    <n v="24"/>
    <n v="32"/>
    <s v="A-keus magazijn"/>
    <x v="5"/>
    <s v="In progress"/>
    <m/>
    <n v="1"/>
    <n v="8719175233800"/>
  </r>
  <r>
    <n v="822"/>
    <x v="426"/>
    <x v="11"/>
    <n v="5026"/>
    <s v="VINTAGE LIGHT"/>
    <n v="24"/>
    <n v="32"/>
    <s v="A-keus magazijn"/>
    <x v="0"/>
    <s v="MB12-B05"/>
    <m/>
    <n v="3"/>
    <n v="8719175233800"/>
  </r>
  <r>
    <n v="822"/>
    <x v="426"/>
    <x v="11"/>
    <n v="5026"/>
    <s v="VINTAGE LIGHT"/>
    <n v="25"/>
    <n v="32"/>
    <s v="A-keus magazijn"/>
    <x v="5"/>
    <s v="In progress"/>
    <m/>
    <n v="1"/>
    <n v="8719175233817"/>
  </r>
  <r>
    <n v="822"/>
    <x v="426"/>
    <x v="11"/>
    <n v="5026"/>
    <s v="VINTAGE LIGHT"/>
    <n v="25"/>
    <n v="32"/>
    <s v="A-keus magazijn"/>
    <x v="0"/>
    <s v="MB12-B01"/>
    <m/>
    <n v="3"/>
    <n v="8719175233817"/>
  </r>
  <r>
    <n v="822"/>
    <x v="426"/>
    <x v="11"/>
    <n v="5026"/>
    <s v="VINTAGE LIGHT"/>
    <n v="26"/>
    <n v="32"/>
    <s v="A-keus magazijn"/>
    <x v="5"/>
    <s v="In progress"/>
    <m/>
    <n v="4"/>
    <n v="8719175233824"/>
  </r>
  <r>
    <n v="822"/>
    <x v="426"/>
    <x v="11"/>
    <n v="5026"/>
    <s v="VINTAGE LIGHT"/>
    <n v="26"/>
    <n v="32"/>
    <s v="A-keus magazijn"/>
    <x v="2"/>
    <s v="Stock In"/>
    <m/>
    <n v="1"/>
    <n v="8719175233824"/>
  </r>
  <r>
    <n v="822"/>
    <x v="426"/>
    <x v="11"/>
    <n v="5026"/>
    <s v="VINTAGE LIGHT"/>
    <n v="27"/>
    <n v="32"/>
    <s v="A-keus magazijn"/>
    <x v="5"/>
    <s v="In progress"/>
    <m/>
    <n v="3"/>
    <n v="8719175233831"/>
  </r>
  <r>
    <n v="822"/>
    <x v="426"/>
    <x v="11"/>
    <n v="5026"/>
    <s v="VINTAGE LIGHT"/>
    <n v="27"/>
    <n v="32"/>
    <s v="A-keus magazijn"/>
    <x v="2"/>
    <s v="Stock In"/>
    <m/>
    <n v="1"/>
    <n v="8719175233831"/>
  </r>
  <r>
    <n v="822"/>
    <x v="426"/>
    <x v="11"/>
    <n v="5026"/>
    <s v="VINTAGE LIGHT"/>
    <n v="28"/>
    <n v="32"/>
    <s v="A-keus magazijn"/>
    <x v="5"/>
    <s v="In progress"/>
    <m/>
    <n v="8"/>
    <n v="8719175233848"/>
  </r>
  <r>
    <n v="822"/>
    <x v="426"/>
    <x v="11"/>
    <n v="5026"/>
    <s v="VINTAGE LIGHT"/>
    <n v="29"/>
    <n v="32"/>
    <s v="A-keus magazijn"/>
    <x v="5"/>
    <s v="In progress"/>
    <m/>
    <n v="8"/>
    <n v="8719175233855"/>
  </r>
  <r>
    <n v="822"/>
    <x v="426"/>
    <x v="11"/>
    <n v="5026"/>
    <s v="VINTAGE LIGHT"/>
    <n v="29"/>
    <n v="32"/>
    <s v="A-keus magazijn"/>
    <x v="0"/>
    <s v="MB16-D05"/>
    <m/>
    <n v="1"/>
    <n v="8719175233855"/>
  </r>
  <r>
    <n v="822"/>
    <x v="426"/>
    <x v="11"/>
    <n v="5026"/>
    <s v="VINTAGE LIGHT"/>
    <n v="30"/>
    <n v="32"/>
    <s v="A-keus magazijn"/>
    <x v="5"/>
    <s v="In progress"/>
    <m/>
    <n v="4"/>
    <n v="8719175233862"/>
  </r>
  <r>
    <n v="822"/>
    <x v="426"/>
    <x v="11"/>
    <n v="5026"/>
    <s v="VINTAGE LIGHT"/>
    <n v="31"/>
    <n v="32"/>
    <s v="A-keus magazijn"/>
    <x v="5"/>
    <s v="In progress"/>
    <m/>
    <n v="2"/>
    <n v="8719175233879"/>
  </r>
  <r>
    <n v="822"/>
    <x v="426"/>
    <x v="11"/>
    <n v="5026"/>
    <s v="VINTAGE LIGHT"/>
    <n v="31"/>
    <n v="32"/>
    <s v="A-keus magazijn"/>
    <x v="0"/>
    <s v="MB16-C04"/>
    <m/>
    <n v="1"/>
    <n v="8719175233879"/>
  </r>
  <r>
    <n v="822"/>
    <x v="426"/>
    <x v="11"/>
    <n v="5026"/>
    <s v="VINTAGE LIGHT"/>
    <n v="32"/>
    <n v="32"/>
    <s v="A-keus magazijn"/>
    <x v="5"/>
    <s v="In progress"/>
    <m/>
    <n v="2"/>
    <n v="8719175233886"/>
  </r>
  <r>
    <n v="822"/>
    <x v="426"/>
    <x v="11"/>
    <n v="5026"/>
    <s v="VINTAGE LIGHT"/>
    <n v="32"/>
    <n v="32"/>
    <s v="A-keus magazijn"/>
    <x v="0"/>
    <s v="MB16-D04"/>
    <m/>
    <n v="1"/>
    <n v="8719175233886"/>
  </r>
  <r>
    <n v="822"/>
    <x v="426"/>
    <x v="11"/>
    <n v="5026"/>
    <s v="VINTAGE LIGHT"/>
    <n v="24"/>
    <n v="34"/>
    <s v="A-keus magazijn"/>
    <x v="0"/>
    <s v="ME12-A05"/>
    <m/>
    <n v="4"/>
    <n v="8719175233893"/>
  </r>
  <r>
    <n v="822"/>
    <x v="426"/>
    <x v="11"/>
    <n v="5026"/>
    <s v="VINTAGE LIGHT"/>
    <n v="25"/>
    <n v="34"/>
    <s v="A-keus magazijn"/>
    <x v="0"/>
    <s v="ME09-C01"/>
    <m/>
    <n v="4"/>
    <n v="8719175233909"/>
  </r>
  <r>
    <n v="822"/>
    <x v="426"/>
    <x v="11"/>
    <n v="5026"/>
    <s v="VINTAGE LIGHT"/>
    <n v="26"/>
    <n v="34"/>
    <s v="A-keus magazijn"/>
    <x v="0"/>
    <s v="ME10-C02"/>
    <m/>
    <n v="4"/>
    <n v="8719175233916"/>
  </r>
  <r>
    <n v="822"/>
    <x v="426"/>
    <x v="11"/>
    <n v="5026"/>
    <s v="VINTAGE LIGHT"/>
    <n v="27"/>
    <n v="34"/>
    <s v="A-keus magazijn"/>
    <x v="0"/>
    <s v="ME11-A05"/>
    <m/>
    <n v="3"/>
    <n v="8719175233923"/>
  </r>
  <r>
    <n v="822"/>
    <x v="426"/>
    <x v="11"/>
    <n v="5026"/>
    <s v="VINTAGE LIGHT"/>
    <n v="28"/>
    <n v="34"/>
    <s v="A-keus magazijn"/>
    <x v="0"/>
    <s v="MJ06-D04"/>
    <m/>
    <n v="3"/>
    <n v="8719175233930"/>
  </r>
  <r>
    <n v="822"/>
    <x v="426"/>
    <x v="11"/>
    <n v="5026"/>
    <s v="VINTAGE LIGHT"/>
    <n v="29"/>
    <n v="34"/>
    <s v="A-keus magazijn"/>
    <x v="0"/>
    <s v="MJ11-C04"/>
    <m/>
    <n v="5"/>
    <n v="8719175233947"/>
  </r>
  <r>
    <n v="822"/>
    <x v="426"/>
    <x v="11"/>
    <n v="5026"/>
    <s v="VINTAGE LIGHT"/>
    <n v="30"/>
    <n v="34"/>
    <s v="A-keus magazijn"/>
    <x v="0"/>
    <s v="MJ07-B02"/>
    <m/>
    <n v="3"/>
    <n v="8719175233954"/>
  </r>
  <r>
    <n v="822"/>
    <x v="426"/>
    <x v="11"/>
    <n v="5026"/>
    <s v="VINTAGE LIGHT"/>
    <n v="31"/>
    <n v="34"/>
    <s v="A-keus magazijn"/>
    <x v="0"/>
    <s v="MJ05-D04"/>
    <m/>
    <n v="3"/>
    <n v="8719175233961"/>
  </r>
  <r>
    <n v="822"/>
    <x v="426"/>
    <x v="11"/>
    <n v="5026"/>
    <s v="VINTAGE LIGHT"/>
    <n v="32"/>
    <n v="34"/>
    <s v="A-keus magazijn"/>
    <x v="0"/>
    <s v="MJ08-B03"/>
    <m/>
    <n v="3"/>
    <n v="8719175233978"/>
  </r>
  <r>
    <n v="601"/>
    <x v="427"/>
    <x v="49"/>
    <n v="4015"/>
    <s v="GLEEN LIGHT"/>
    <n v="24"/>
    <n v="30"/>
    <s v="A-keus magazijn"/>
    <x v="0"/>
    <s v="MO01-C04"/>
    <m/>
    <n v="2"/>
    <n v="8719175216742"/>
  </r>
  <r>
    <n v="601"/>
    <x v="427"/>
    <x v="49"/>
    <n v="4015"/>
    <s v="GLEEN LIGHT"/>
    <n v="24"/>
    <n v="30"/>
    <s v="A-keus magazijn"/>
    <x v="3"/>
    <s v="Stock Out"/>
    <m/>
    <n v="2"/>
    <n v="8719175216742"/>
  </r>
  <r>
    <n v="601"/>
    <x v="427"/>
    <x v="49"/>
    <n v="4015"/>
    <s v="GLEEN LIGHT"/>
    <n v="25"/>
    <n v="30"/>
    <s v="A-keus magazijn"/>
    <x v="0"/>
    <s v="MO02-C04"/>
    <m/>
    <n v="10"/>
    <n v="8719175216759"/>
  </r>
  <r>
    <n v="601"/>
    <x v="427"/>
    <x v="49"/>
    <n v="4015"/>
    <s v="GLEEN LIGHT"/>
    <n v="25"/>
    <n v="30"/>
    <s v="A-keus magazijn"/>
    <x v="3"/>
    <s v="Stock Out"/>
    <m/>
    <n v="4"/>
    <n v="8719175216759"/>
  </r>
  <r>
    <n v="601"/>
    <x v="427"/>
    <x v="49"/>
    <n v="4015"/>
    <s v="GLEEN LIGHT"/>
    <n v="26"/>
    <n v="30"/>
    <s v="A-keus magazijn"/>
    <x v="0"/>
    <s v="MO02-D04"/>
    <m/>
    <n v="11"/>
    <n v="8719175216766"/>
  </r>
  <r>
    <n v="601"/>
    <x v="427"/>
    <x v="49"/>
    <n v="4015"/>
    <s v="GLEEN LIGHT"/>
    <n v="26"/>
    <n v="30"/>
    <s v="A-keus magazijn"/>
    <x v="3"/>
    <s v="Stock Out"/>
    <m/>
    <n v="5"/>
    <n v="8719175216766"/>
  </r>
  <r>
    <n v="601"/>
    <x v="427"/>
    <x v="49"/>
    <n v="4015"/>
    <s v="GLEEN LIGHT"/>
    <n v="27"/>
    <n v="30"/>
    <s v="A-keus magazijn"/>
    <x v="0"/>
    <s v="MO01-D04"/>
    <m/>
    <n v="16"/>
    <n v="8719175216773"/>
  </r>
  <r>
    <n v="601"/>
    <x v="427"/>
    <x v="49"/>
    <n v="4015"/>
    <s v="GLEEN LIGHT"/>
    <n v="27"/>
    <n v="30"/>
    <s v="A-keus magazijn"/>
    <x v="3"/>
    <s v="Stock Out"/>
    <m/>
    <n v="5"/>
    <n v="8719175216773"/>
  </r>
  <r>
    <n v="601"/>
    <x v="427"/>
    <x v="49"/>
    <n v="4015"/>
    <s v="GLEEN LIGHT"/>
    <n v="28"/>
    <n v="30"/>
    <s v="A-keus magazijn"/>
    <x v="0"/>
    <s v="MP12-D03"/>
    <m/>
    <n v="12"/>
    <n v="8719175216780"/>
  </r>
  <r>
    <n v="601"/>
    <x v="427"/>
    <x v="49"/>
    <n v="4015"/>
    <s v="GLEEN LIGHT"/>
    <n v="28"/>
    <n v="30"/>
    <s v="A-keus magazijn"/>
    <x v="2"/>
    <s v="Stock In"/>
    <m/>
    <n v="1"/>
    <n v="8719175216780"/>
  </r>
  <r>
    <n v="601"/>
    <x v="427"/>
    <x v="49"/>
    <n v="4015"/>
    <s v="GLEEN LIGHT"/>
    <n v="28"/>
    <n v="30"/>
    <s v="A-keus magazijn"/>
    <x v="3"/>
    <s v="Stock Out"/>
    <m/>
    <n v="8"/>
    <n v="8719175216780"/>
  </r>
  <r>
    <n v="601"/>
    <x v="427"/>
    <x v="49"/>
    <n v="4015"/>
    <s v="GLEEN LIGHT"/>
    <n v="29"/>
    <n v="30"/>
    <s v="A-keus magazijn"/>
    <x v="0"/>
    <s v="MP11-B03"/>
    <m/>
    <n v="13"/>
    <n v="8719175216797"/>
  </r>
  <r>
    <n v="601"/>
    <x v="427"/>
    <x v="49"/>
    <n v="4015"/>
    <s v="GLEEN LIGHT"/>
    <n v="29"/>
    <n v="30"/>
    <s v="A-keus magazijn"/>
    <x v="2"/>
    <s v="Stock In"/>
    <m/>
    <n v="1"/>
    <n v="8719175216797"/>
  </r>
  <r>
    <n v="601"/>
    <x v="427"/>
    <x v="49"/>
    <n v="4015"/>
    <s v="GLEEN LIGHT"/>
    <n v="29"/>
    <n v="30"/>
    <s v="A-keus magazijn"/>
    <x v="3"/>
    <s v="Stock Out"/>
    <m/>
    <n v="3"/>
    <n v="8719175216797"/>
  </r>
  <r>
    <n v="601"/>
    <x v="427"/>
    <x v="49"/>
    <n v="4015"/>
    <s v="GLEEN LIGHT"/>
    <n v="30"/>
    <n v="30"/>
    <s v="A-keus magazijn"/>
    <x v="0"/>
    <s v="MP13-D03"/>
    <m/>
    <n v="10"/>
    <n v="8719175216803"/>
  </r>
  <r>
    <n v="601"/>
    <x v="427"/>
    <x v="49"/>
    <n v="4015"/>
    <s v="GLEEN LIGHT"/>
    <n v="30"/>
    <n v="30"/>
    <s v="A-keus magazijn"/>
    <x v="3"/>
    <s v="Stock Out"/>
    <m/>
    <n v="4"/>
    <n v="8719175216803"/>
  </r>
  <r>
    <n v="601"/>
    <x v="427"/>
    <x v="49"/>
    <n v="4015"/>
    <s v="GLEEN LIGHT"/>
    <n v="31"/>
    <n v="30"/>
    <s v="A-keus magazijn"/>
    <x v="0"/>
    <s v="MO03-C04"/>
    <m/>
    <n v="4"/>
    <n v="8719175216810"/>
  </r>
  <r>
    <n v="601"/>
    <x v="427"/>
    <x v="49"/>
    <n v="4015"/>
    <s v="GLEEN LIGHT"/>
    <n v="31"/>
    <n v="30"/>
    <s v="A-keus magazijn"/>
    <x v="3"/>
    <s v="Stock Out"/>
    <m/>
    <n v="1"/>
    <n v="8719175216810"/>
  </r>
  <r>
    <n v="601"/>
    <x v="427"/>
    <x v="49"/>
    <n v="4015"/>
    <s v="GLEEN LIGHT"/>
    <n v="32"/>
    <n v="30"/>
    <s v="A-keus magazijn"/>
    <x v="0"/>
    <s v="MO04-D04"/>
    <m/>
    <n v="4"/>
    <n v="8719175216827"/>
  </r>
  <r>
    <n v="601"/>
    <x v="427"/>
    <x v="49"/>
    <n v="4015"/>
    <s v="GLEEN LIGHT"/>
    <n v="25"/>
    <n v="32"/>
    <s v="A-keus magazijn"/>
    <x v="0"/>
    <s v="MQ03-B04"/>
    <m/>
    <n v="11"/>
    <n v="8719175216841"/>
  </r>
  <r>
    <n v="601"/>
    <x v="427"/>
    <x v="49"/>
    <n v="4015"/>
    <s v="GLEEN LIGHT"/>
    <n v="25"/>
    <n v="32"/>
    <s v="A-keus magazijn"/>
    <x v="3"/>
    <s v="Stock Out"/>
    <m/>
    <n v="1"/>
    <n v="8719175216841"/>
  </r>
  <r>
    <n v="601"/>
    <x v="427"/>
    <x v="49"/>
    <n v="4015"/>
    <s v="GLEEN LIGHT"/>
    <n v="26"/>
    <n v="32"/>
    <s v="A-keus magazijn"/>
    <x v="0"/>
    <s v="MQ01-C04"/>
    <m/>
    <n v="15"/>
    <n v="8719175216858"/>
  </r>
  <r>
    <n v="601"/>
    <x v="427"/>
    <x v="49"/>
    <n v="4015"/>
    <s v="GLEEN LIGHT"/>
    <n v="26"/>
    <n v="32"/>
    <s v="A-keus magazijn"/>
    <x v="3"/>
    <s v="Stock Out"/>
    <m/>
    <n v="2"/>
    <n v="8719175216858"/>
  </r>
  <r>
    <n v="601"/>
    <x v="427"/>
    <x v="49"/>
    <n v="4015"/>
    <s v="GLEEN LIGHT"/>
    <n v="27"/>
    <n v="32"/>
    <s v="A-keus magazijn"/>
    <x v="4"/>
    <s v="Lost &amp; Found"/>
    <m/>
    <n v="6"/>
    <n v="8719175216865"/>
  </r>
  <r>
    <n v="601"/>
    <x v="427"/>
    <x v="49"/>
    <n v="4015"/>
    <s v="GLEEN LIGHT"/>
    <n v="27"/>
    <n v="32"/>
    <s v="A-keus magazijn"/>
    <x v="0"/>
    <s v="MP11-C03"/>
    <m/>
    <n v="24"/>
    <n v="8719175216865"/>
  </r>
  <r>
    <n v="601"/>
    <x v="427"/>
    <x v="49"/>
    <n v="4015"/>
    <s v="GLEEN LIGHT"/>
    <n v="27"/>
    <n v="32"/>
    <s v="A-keus magazijn"/>
    <x v="0"/>
    <s v="MP11-D02"/>
    <m/>
    <n v="1"/>
    <n v="8719175216865"/>
  </r>
  <r>
    <n v="601"/>
    <x v="427"/>
    <x v="49"/>
    <n v="4015"/>
    <s v="GLEEN LIGHT"/>
    <n v="27"/>
    <n v="32"/>
    <s v="A-keus magazijn"/>
    <x v="3"/>
    <s v="Stock Out"/>
    <m/>
    <n v="4"/>
    <n v="8719175216865"/>
  </r>
  <r>
    <n v="601"/>
    <x v="427"/>
    <x v="49"/>
    <n v="4015"/>
    <s v="GLEEN LIGHT"/>
    <n v="28"/>
    <n v="32"/>
    <s v="A-keus magazijn"/>
    <x v="0"/>
    <s v="MP11-D03"/>
    <m/>
    <n v="9"/>
    <n v="8719175216872"/>
  </r>
  <r>
    <n v="601"/>
    <x v="427"/>
    <x v="49"/>
    <n v="4015"/>
    <s v="GLEEN LIGHT"/>
    <n v="28"/>
    <n v="32"/>
    <s v="A-keus magazijn"/>
    <x v="0"/>
    <s v="MP12-C04"/>
    <m/>
    <n v="25"/>
    <n v="8719175216872"/>
  </r>
  <r>
    <n v="601"/>
    <x v="427"/>
    <x v="49"/>
    <n v="4015"/>
    <s v="GLEEN LIGHT"/>
    <n v="28"/>
    <n v="32"/>
    <s v="A-keus magazijn"/>
    <x v="3"/>
    <s v="Stock Out"/>
    <m/>
    <n v="7"/>
    <n v="8719175216872"/>
  </r>
  <r>
    <n v="601"/>
    <x v="427"/>
    <x v="49"/>
    <n v="4015"/>
    <s v="GLEEN LIGHT"/>
    <n v="29"/>
    <n v="32"/>
    <s v="A-keus magazijn"/>
    <x v="0"/>
    <s v="MQ05-A04"/>
    <m/>
    <n v="23"/>
    <n v="8719175216889"/>
  </r>
  <r>
    <n v="601"/>
    <x v="427"/>
    <x v="49"/>
    <n v="4015"/>
    <s v="GLEEN LIGHT"/>
    <n v="29"/>
    <n v="32"/>
    <s v="A-keus magazijn"/>
    <x v="0"/>
    <s v="MR09-C03"/>
    <m/>
    <n v="2"/>
    <n v="8719175216889"/>
  </r>
  <r>
    <n v="601"/>
    <x v="427"/>
    <x v="49"/>
    <n v="4015"/>
    <s v="GLEEN LIGHT"/>
    <n v="29"/>
    <n v="32"/>
    <s v="A-keus magazijn"/>
    <x v="3"/>
    <s v="Stock Out"/>
    <m/>
    <n v="3"/>
    <n v="8719175216889"/>
  </r>
  <r>
    <n v="601"/>
    <x v="427"/>
    <x v="49"/>
    <n v="4015"/>
    <s v="GLEEN LIGHT"/>
    <n v="30"/>
    <n v="32"/>
    <s v="A-keus magazijn"/>
    <x v="0"/>
    <s v="MP09-C04"/>
    <m/>
    <n v="1"/>
    <n v="8719175216896"/>
  </r>
  <r>
    <n v="601"/>
    <x v="427"/>
    <x v="49"/>
    <n v="4015"/>
    <s v="GLEEN LIGHT"/>
    <n v="30"/>
    <n v="32"/>
    <s v="A-keus magazijn"/>
    <x v="0"/>
    <s v="MQ04-D04"/>
    <m/>
    <n v="20"/>
    <n v="8719175216896"/>
  </r>
  <r>
    <n v="601"/>
    <x v="427"/>
    <x v="49"/>
    <n v="4015"/>
    <s v="GLEEN LIGHT"/>
    <n v="30"/>
    <n v="32"/>
    <s v="A-keus magazijn"/>
    <x v="3"/>
    <s v="Stock Out"/>
    <m/>
    <n v="3"/>
    <n v="8719175216896"/>
  </r>
  <r>
    <n v="601"/>
    <x v="427"/>
    <x v="49"/>
    <n v="4015"/>
    <s v="GLEEN LIGHT"/>
    <n v="31"/>
    <n v="32"/>
    <s v="A-keus magazijn"/>
    <x v="0"/>
    <s v="MP13-C05"/>
    <m/>
    <n v="17"/>
    <n v="8719175216902"/>
  </r>
  <r>
    <n v="601"/>
    <x v="427"/>
    <x v="49"/>
    <n v="4015"/>
    <s v="GLEEN LIGHT"/>
    <n v="31"/>
    <n v="32"/>
    <s v="A-keus magazijn"/>
    <x v="3"/>
    <s v="Stock Out"/>
    <m/>
    <n v="3"/>
    <n v="8719175216902"/>
  </r>
  <r>
    <n v="601"/>
    <x v="427"/>
    <x v="49"/>
    <n v="4015"/>
    <s v="GLEEN LIGHT"/>
    <n v="32"/>
    <n v="32"/>
    <s v="A-keus magazijn"/>
    <x v="0"/>
    <s v="MP12-D02"/>
    <m/>
    <n v="10"/>
    <n v="8719175216919"/>
  </r>
  <r>
    <n v="601"/>
    <x v="427"/>
    <x v="49"/>
    <n v="4015"/>
    <s v="GLEEN LIGHT"/>
    <n v="32"/>
    <n v="32"/>
    <s v="A-keus magazijn"/>
    <x v="3"/>
    <s v="Stock Out"/>
    <m/>
    <n v="2"/>
    <n v="8719175216919"/>
  </r>
  <r>
    <n v="602"/>
    <x v="428"/>
    <x v="49"/>
    <n v="3019"/>
    <s v="VINTAGE WORN"/>
    <n v="24"/>
    <n v="30"/>
    <s v="A-keus magazijn"/>
    <x v="0"/>
    <s v="MP09-C03"/>
    <m/>
    <n v="2"/>
    <n v="8719175217015"/>
  </r>
  <r>
    <n v="602"/>
    <x v="428"/>
    <x v="49"/>
    <n v="3019"/>
    <s v="VINTAGE WORN"/>
    <n v="24"/>
    <n v="30"/>
    <s v="A-keus magazijn"/>
    <x v="2"/>
    <s v="Stock In"/>
    <m/>
    <n v="1"/>
    <n v="8719175217015"/>
  </r>
  <r>
    <n v="602"/>
    <x v="428"/>
    <x v="49"/>
    <n v="3019"/>
    <s v="VINTAGE WORN"/>
    <n v="24"/>
    <n v="30"/>
    <s v="A-keus magazijn"/>
    <x v="3"/>
    <s v="Stock Out"/>
    <m/>
    <n v="1"/>
    <n v="8719175217015"/>
  </r>
  <r>
    <n v="602"/>
    <x v="428"/>
    <x v="49"/>
    <n v="3019"/>
    <s v="VINTAGE WORN"/>
    <n v="25"/>
    <n v="30"/>
    <s v="A-keus magazijn"/>
    <x v="0"/>
    <s v="MO08-B05"/>
    <m/>
    <n v="8"/>
    <n v="8719175217022"/>
  </r>
  <r>
    <n v="602"/>
    <x v="428"/>
    <x v="49"/>
    <n v="3019"/>
    <s v="VINTAGE WORN"/>
    <n v="25"/>
    <n v="30"/>
    <s v="A-keus magazijn"/>
    <x v="3"/>
    <s v="Stock Out"/>
    <m/>
    <n v="6"/>
    <n v="8719175217022"/>
  </r>
  <r>
    <n v="602"/>
    <x v="428"/>
    <x v="49"/>
    <n v="3019"/>
    <s v="VINTAGE WORN"/>
    <n v="26"/>
    <n v="30"/>
    <s v="A-keus magazijn"/>
    <x v="0"/>
    <s v="MK03-B03"/>
    <m/>
    <n v="7"/>
    <n v="8719175217039"/>
  </r>
  <r>
    <n v="602"/>
    <x v="428"/>
    <x v="49"/>
    <n v="3019"/>
    <s v="VINTAGE WORN"/>
    <n v="26"/>
    <n v="30"/>
    <s v="A-keus magazijn"/>
    <x v="0"/>
    <s v="MO12-D05"/>
    <m/>
    <n v="2"/>
    <n v="8719175217039"/>
  </r>
  <r>
    <n v="602"/>
    <x v="428"/>
    <x v="49"/>
    <n v="3019"/>
    <s v="VINTAGE WORN"/>
    <n v="26"/>
    <n v="30"/>
    <s v="A-keus magazijn"/>
    <x v="3"/>
    <s v="Stock Out"/>
    <m/>
    <n v="7"/>
    <n v="8719175217039"/>
  </r>
  <r>
    <n v="602"/>
    <x v="428"/>
    <x v="49"/>
    <n v="3019"/>
    <s v="VINTAGE WORN"/>
    <n v="27"/>
    <n v="30"/>
    <s v="A-keus magazijn"/>
    <x v="0"/>
    <s v="MB15-B04"/>
    <m/>
    <n v="7"/>
    <n v="8719175217046"/>
  </r>
  <r>
    <n v="602"/>
    <x v="428"/>
    <x v="49"/>
    <n v="3019"/>
    <s v="VINTAGE WORN"/>
    <n v="27"/>
    <n v="30"/>
    <s v="A-keus magazijn"/>
    <x v="3"/>
    <s v="Stock Out"/>
    <m/>
    <n v="9"/>
    <n v="8719175217046"/>
  </r>
  <r>
    <n v="602"/>
    <x v="428"/>
    <x v="49"/>
    <n v="3019"/>
    <s v="VINTAGE WORN"/>
    <n v="28"/>
    <n v="30"/>
    <s v="A-keus magazijn"/>
    <x v="0"/>
    <s v="MO07-A05"/>
    <m/>
    <n v="13"/>
    <n v="8719175217053"/>
  </r>
  <r>
    <n v="602"/>
    <x v="428"/>
    <x v="49"/>
    <n v="3019"/>
    <s v="VINTAGE WORN"/>
    <n v="28"/>
    <n v="30"/>
    <s v="A-keus magazijn"/>
    <x v="2"/>
    <s v="Stock In"/>
    <m/>
    <n v="1"/>
    <n v="8719175217053"/>
  </r>
  <r>
    <n v="602"/>
    <x v="428"/>
    <x v="49"/>
    <n v="3019"/>
    <s v="VINTAGE WORN"/>
    <n v="28"/>
    <n v="30"/>
    <s v="A-keus magazijn"/>
    <x v="3"/>
    <s v="Stock Out"/>
    <m/>
    <n v="8"/>
    <n v="8719175217053"/>
  </r>
  <r>
    <n v="602"/>
    <x v="428"/>
    <x v="49"/>
    <n v="3019"/>
    <s v="VINTAGE WORN"/>
    <n v="29"/>
    <n v="30"/>
    <s v="A-keus magazijn"/>
    <x v="0"/>
    <s v="MD16-D02"/>
    <m/>
    <n v="3"/>
    <n v="8719175217060"/>
  </r>
  <r>
    <n v="602"/>
    <x v="428"/>
    <x v="49"/>
    <n v="3019"/>
    <s v="VINTAGE WORN"/>
    <n v="29"/>
    <n v="30"/>
    <s v="A-keus magazijn"/>
    <x v="0"/>
    <s v="MK08-B02"/>
    <m/>
    <n v="1"/>
    <n v="8719175217060"/>
  </r>
  <r>
    <n v="602"/>
    <x v="428"/>
    <x v="49"/>
    <n v="3019"/>
    <s v="VINTAGE WORN"/>
    <n v="29"/>
    <n v="30"/>
    <s v="A-keus magazijn"/>
    <x v="3"/>
    <s v="Stock Out"/>
    <m/>
    <n v="7"/>
    <n v="8719175217060"/>
  </r>
  <r>
    <n v="602"/>
    <x v="428"/>
    <x v="49"/>
    <n v="3019"/>
    <s v="VINTAGE WORN"/>
    <n v="30"/>
    <n v="30"/>
    <s v="A-keus magazijn"/>
    <x v="0"/>
    <s v="MO14-B04"/>
    <m/>
    <n v="6"/>
    <n v="8719175217077"/>
  </r>
  <r>
    <n v="602"/>
    <x v="428"/>
    <x v="49"/>
    <n v="3019"/>
    <s v="VINTAGE WORN"/>
    <n v="30"/>
    <n v="30"/>
    <s v="A-keus magazijn"/>
    <x v="3"/>
    <s v="Stock Out"/>
    <m/>
    <n v="6"/>
    <n v="8719175217077"/>
  </r>
  <r>
    <n v="602"/>
    <x v="428"/>
    <x v="49"/>
    <n v="3019"/>
    <s v="VINTAGE WORN"/>
    <n v="31"/>
    <n v="30"/>
    <s v="A-keus magazijn"/>
    <x v="3"/>
    <s v="Stock Out"/>
    <m/>
    <n v="5"/>
    <n v="8719175217084"/>
  </r>
  <r>
    <n v="602"/>
    <x v="428"/>
    <x v="49"/>
    <n v="3019"/>
    <s v="VINTAGE WORN"/>
    <n v="32"/>
    <n v="30"/>
    <s v="A-keus magazijn"/>
    <x v="0"/>
    <s v="MO08-D05"/>
    <m/>
    <n v="3"/>
    <n v="8719175217107"/>
  </r>
  <r>
    <n v="602"/>
    <x v="428"/>
    <x v="49"/>
    <n v="3019"/>
    <s v="VINTAGE WORN"/>
    <n v="32"/>
    <n v="30"/>
    <s v="A-keus magazijn"/>
    <x v="2"/>
    <s v="Stock In"/>
    <m/>
    <n v="2"/>
    <n v="8719175217107"/>
  </r>
  <r>
    <n v="602"/>
    <x v="428"/>
    <x v="49"/>
    <n v="3019"/>
    <s v="VINTAGE WORN"/>
    <n v="25"/>
    <n v="32"/>
    <s v="A-keus magazijn"/>
    <x v="0"/>
    <s v="MO09-D04"/>
    <m/>
    <n v="8"/>
    <n v="8719175217114"/>
  </r>
  <r>
    <n v="602"/>
    <x v="428"/>
    <x v="49"/>
    <n v="3019"/>
    <s v="VINTAGE WORN"/>
    <n v="26"/>
    <n v="32"/>
    <s v="A-keus magazijn"/>
    <x v="0"/>
    <s v="MO14-A03"/>
    <m/>
    <n v="7"/>
    <n v="8719175217121"/>
  </r>
  <r>
    <n v="602"/>
    <x v="428"/>
    <x v="49"/>
    <n v="3019"/>
    <s v="VINTAGE WORN"/>
    <n v="27"/>
    <n v="32"/>
    <s v="A-keus magazijn"/>
    <x v="4"/>
    <s v="Lost &amp; Found"/>
    <m/>
    <n v="3"/>
    <n v="8719175217138"/>
  </r>
  <r>
    <n v="602"/>
    <x v="428"/>
    <x v="49"/>
    <n v="3019"/>
    <s v="VINTAGE WORN"/>
    <n v="27"/>
    <n v="32"/>
    <s v="A-keus magazijn"/>
    <x v="0"/>
    <s v="MO08-D03"/>
    <m/>
    <n v="10"/>
    <n v="8719175217138"/>
  </r>
  <r>
    <n v="602"/>
    <x v="428"/>
    <x v="49"/>
    <n v="3019"/>
    <s v="VINTAGE WORN"/>
    <n v="28"/>
    <n v="32"/>
    <s v="A-keus magazijn"/>
    <x v="0"/>
    <s v="MO10-B04"/>
    <m/>
    <n v="20"/>
    <n v="8719175217145"/>
  </r>
  <r>
    <n v="602"/>
    <x v="428"/>
    <x v="49"/>
    <n v="3019"/>
    <s v="VINTAGE WORN"/>
    <n v="29"/>
    <n v="32"/>
    <s v="A-keus magazijn"/>
    <x v="0"/>
    <s v="MO09-B04"/>
    <m/>
    <n v="7"/>
    <n v="8719175217152"/>
  </r>
  <r>
    <n v="602"/>
    <x v="428"/>
    <x v="49"/>
    <n v="3019"/>
    <s v="VINTAGE WORN"/>
    <n v="30"/>
    <n v="32"/>
    <s v="A-keus magazijn"/>
    <x v="0"/>
    <s v="MO08-A03"/>
    <m/>
    <n v="6"/>
    <n v="8719175217169"/>
  </r>
  <r>
    <n v="602"/>
    <x v="428"/>
    <x v="49"/>
    <n v="3019"/>
    <s v="VINTAGE WORN"/>
    <n v="31"/>
    <n v="32"/>
    <s v="A-keus magazijn"/>
    <x v="0"/>
    <s v="MO07-C04"/>
    <m/>
    <n v="7"/>
    <n v="8719175217176"/>
  </r>
  <r>
    <n v="602"/>
    <x v="428"/>
    <x v="49"/>
    <n v="3019"/>
    <s v="VINTAGE WORN"/>
    <n v="32"/>
    <n v="32"/>
    <s v="A-keus magazijn"/>
    <x v="0"/>
    <s v="MO08-C02"/>
    <m/>
    <n v="4"/>
    <n v="8719175217183"/>
  </r>
  <r>
    <n v="593"/>
    <x v="429"/>
    <x v="176"/>
    <n v="3022"/>
    <s v="XAVIER MEDIUM USED"/>
    <n v="27"/>
    <n v="32"/>
    <s v="A-keus magazijn"/>
    <x v="4"/>
    <s v="Lost &amp; Found"/>
    <m/>
    <n v="5"/>
    <n v="8719175217404"/>
  </r>
  <r>
    <n v="594"/>
    <x v="430"/>
    <x v="176"/>
    <n v="5021"/>
    <s v="XAVIER LIGHT USED"/>
    <n v="27"/>
    <n v="32"/>
    <s v="A-keus magazijn"/>
    <x v="4"/>
    <s v="Lost &amp; Found"/>
    <m/>
    <n v="4"/>
    <n v="8719175217671"/>
  </r>
  <r>
    <n v="595"/>
    <x v="431"/>
    <x v="18"/>
    <n v="4016"/>
    <s v="GLEEN MID SKY USED"/>
    <n v="24"/>
    <n v="30"/>
    <s v="A-keus magazijn"/>
    <x v="0"/>
    <s v="MA05-D03"/>
    <m/>
    <n v="5"/>
    <n v="8719175217824"/>
  </r>
  <r>
    <n v="595"/>
    <x v="431"/>
    <x v="18"/>
    <n v="4016"/>
    <s v="GLEEN MID SKY USED"/>
    <n v="25"/>
    <n v="30"/>
    <s v="A-keus magazijn"/>
    <x v="0"/>
    <s v="MA07-A04"/>
    <m/>
    <n v="5"/>
    <n v="8719175217831"/>
  </r>
  <r>
    <n v="595"/>
    <x v="431"/>
    <x v="18"/>
    <n v="4016"/>
    <s v="GLEEN MID SKY USED"/>
    <n v="26"/>
    <n v="30"/>
    <s v="A-keus magazijn"/>
    <x v="0"/>
    <s v="MA07-C04"/>
    <m/>
    <n v="9"/>
    <n v="8719175217848"/>
  </r>
  <r>
    <n v="595"/>
    <x v="431"/>
    <x v="18"/>
    <n v="4016"/>
    <s v="GLEEN MID SKY USED"/>
    <n v="27"/>
    <n v="30"/>
    <s v="A-keus magazijn"/>
    <x v="0"/>
    <s v="MA05-C04"/>
    <m/>
    <n v="15"/>
    <n v="8719175217855"/>
  </r>
  <r>
    <n v="595"/>
    <x v="431"/>
    <x v="18"/>
    <n v="4016"/>
    <s v="GLEEN MID SKY USED"/>
    <n v="28"/>
    <n v="30"/>
    <s v="A-keus magazijn"/>
    <x v="0"/>
    <s v="MA05-B04"/>
    <m/>
    <n v="15"/>
    <n v="8719175217862"/>
  </r>
  <r>
    <n v="595"/>
    <x v="431"/>
    <x v="18"/>
    <n v="4016"/>
    <s v="GLEEN MID SKY USED"/>
    <n v="29"/>
    <n v="30"/>
    <s v="A-keus magazijn"/>
    <x v="0"/>
    <s v="MA08-C02"/>
    <m/>
    <n v="16"/>
    <n v="8719175217879"/>
  </r>
  <r>
    <n v="595"/>
    <x v="431"/>
    <x v="18"/>
    <n v="4016"/>
    <s v="GLEEN MID SKY USED"/>
    <n v="30"/>
    <n v="30"/>
    <s v="A-keus magazijn"/>
    <x v="0"/>
    <s v="MA04-C05"/>
    <m/>
    <n v="12"/>
    <n v="8719175217886"/>
  </r>
  <r>
    <n v="595"/>
    <x v="431"/>
    <x v="18"/>
    <n v="4016"/>
    <s v="GLEEN MID SKY USED"/>
    <n v="31"/>
    <n v="30"/>
    <s v="A-keus magazijn"/>
    <x v="0"/>
    <s v="MA04-C03"/>
    <m/>
    <n v="7"/>
    <n v="8719175217893"/>
  </r>
  <r>
    <n v="595"/>
    <x v="431"/>
    <x v="18"/>
    <n v="4016"/>
    <s v="GLEEN MID SKY USED"/>
    <n v="32"/>
    <n v="30"/>
    <s v="A-keus magazijn"/>
    <x v="0"/>
    <s v="MA08-C04"/>
    <m/>
    <n v="5"/>
    <n v="8719175217916"/>
  </r>
  <r>
    <n v="595"/>
    <x v="431"/>
    <x v="18"/>
    <n v="4016"/>
    <s v="GLEEN MID SKY USED"/>
    <n v="25"/>
    <n v="32"/>
    <s v="A-keus magazijn"/>
    <x v="0"/>
    <s v="MA06-A05"/>
    <m/>
    <n v="5"/>
    <n v="8719175217923"/>
  </r>
  <r>
    <n v="595"/>
    <x v="431"/>
    <x v="18"/>
    <n v="4016"/>
    <s v="GLEEN MID SKY USED"/>
    <n v="26"/>
    <n v="32"/>
    <s v="A-keus magazijn"/>
    <x v="0"/>
    <s v="MA03-D05"/>
    <m/>
    <n v="8"/>
    <n v="8719175217930"/>
  </r>
  <r>
    <n v="595"/>
    <x v="431"/>
    <x v="18"/>
    <n v="4016"/>
    <s v="GLEEN MID SKY USED"/>
    <n v="26"/>
    <n v="32"/>
    <s v="A-keus magazijn"/>
    <x v="2"/>
    <s v="Stock In"/>
    <m/>
    <n v="1"/>
    <n v="8719175217930"/>
  </r>
  <r>
    <n v="595"/>
    <x v="431"/>
    <x v="18"/>
    <n v="4016"/>
    <s v="GLEEN MID SKY USED"/>
    <n v="27"/>
    <n v="32"/>
    <s v="A-keus magazijn"/>
    <x v="4"/>
    <s v="Lost &amp; Found"/>
    <m/>
    <n v="4"/>
    <n v="8719175217947"/>
  </r>
  <r>
    <n v="595"/>
    <x v="431"/>
    <x v="18"/>
    <n v="4016"/>
    <s v="GLEEN MID SKY USED"/>
    <n v="27"/>
    <n v="32"/>
    <s v="A-keus magazijn"/>
    <x v="0"/>
    <s v="MA04-C04"/>
    <m/>
    <n v="8"/>
    <n v="8719175217947"/>
  </r>
  <r>
    <n v="595"/>
    <x v="431"/>
    <x v="18"/>
    <n v="4016"/>
    <s v="GLEEN MID SKY USED"/>
    <n v="28"/>
    <n v="32"/>
    <s v="A-keus magazijn"/>
    <x v="0"/>
    <s v="MA06-A02"/>
    <m/>
    <n v="16"/>
    <n v="8719175217954"/>
  </r>
  <r>
    <n v="595"/>
    <x v="431"/>
    <x v="18"/>
    <n v="4016"/>
    <s v="GLEEN MID SKY USED"/>
    <n v="29"/>
    <n v="32"/>
    <s v="A-keus magazijn"/>
    <x v="0"/>
    <s v="MB08-D04"/>
    <m/>
    <n v="16"/>
    <n v="8719175217961"/>
  </r>
  <r>
    <n v="595"/>
    <x v="431"/>
    <x v="18"/>
    <n v="4016"/>
    <s v="GLEEN MID SKY USED"/>
    <n v="30"/>
    <n v="32"/>
    <s v="A-keus magazijn"/>
    <x v="0"/>
    <s v="MB10-B05"/>
    <m/>
    <n v="9"/>
    <n v="8719175217978"/>
  </r>
  <r>
    <n v="595"/>
    <x v="431"/>
    <x v="18"/>
    <n v="4016"/>
    <s v="GLEEN MID SKY USED"/>
    <n v="31"/>
    <n v="32"/>
    <s v="A-keus magazijn"/>
    <x v="0"/>
    <s v="MB09-B03"/>
    <m/>
    <n v="11"/>
    <n v="8719175217985"/>
  </r>
  <r>
    <n v="595"/>
    <x v="431"/>
    <x v="18"/>
    <n v="4016"/>
    <s v="GLEEN MID SKY USED"/>
    <n v="32"/>
    <n v="32"/>
    <s v="A-keus magazijn"/>
    <x v="0"/>
    <s v="MA06-C03"/>
    <m/>
    <n v="6"/>
    <n v="8719175217992"/>
  </r>
  <r>
    <n v="595"/>
    <x v="431"/>
    <x v="18"/>
    <n v="4016"/>
    <s v="GLEEN MID SKY USED"/>
    <n v="25"/>
    <n v="34"/>
    <s v="A-keus magazijn"/>
    <x v="0"/>
    <s v="MB07-D05"/>
    <m/>
    <n v="5"/>
    <n v="8719175218012"/>
  </r>
  <r>
    <n v="595"/>
    <x v="431"/>
    <x v="18"/>
    <n v="4016"/>
    <s v="GLEEN MID SKY USED"/>
    <n v="26"/>
    <n v="34"/>
    <s v="A-keus magazijn"/>
    <x v="0"/>
    <s v="MB07-C04"/>
    <m/>
    <n v="5"/>
    <n v="8719175218029"/>
  </r>
  <r>
    <n v="595"/>
    <x v="431"/>
    <x v="18"/>
    <n v="4016"/>
    <s v="GLEEN MID SKY USED"/>
    <n v="27"/>
    <n v="34"/>
    <s v="A-keus magazijn"/>
    <x v="0"/>
    <s v="MB08-C05"/>
    <m/>
    <n v="5"/>
    <n v="8719175218036"/>
  </r>
  <r>
    <n v="595"/>
    <x v="431"/>
    <x v="18"/>
    <n v="4016"/>
    <s v="GLEEN MID SKY USED"/>
    <n v="28"/>
    <n v="34"/>
    <s v="A-keus magazijn"/>
    <x v="0"/>
    <s v="MB08-C02"/>
    <m/>
    <n v="7"/>
    <n v="8719175218043"/>
  </r>
  <r>
    <n v="595"/>
    <x v="431"/>
    <x v="18"/>
    <n v="4016"/>
    <s v="GLEEN MID SKY USED"/>
    <n v="29"/>
    <n v="34"/>
    <s v="A-keus magazijn"/>
    <x v="0"/>
    <s v="MA02-A03"/>
    <m/>
    <n v="4"/>
    <n v="8719175218050"/>
  </r>
  <r>
    <n v="595"/>
    <x v="431"/>
    <x v="18"/>
    <n v="4016"/>
    <s v="GLEEN MID SKY USED"/>
    <n v="30"/>
    <n v="34"/>
    <s v="A-keus magazijn"/>
    <x v="0"/>
    <s v="MA03-C03"/>
    <m/>
    <n v="5"/>
    <n v="8719175218067"/>
  </r>
  <r>
    <n v="595"/>
    <x v="431"/>
    <x v="18"/>
    <n v="4016"/>
    <s v="GLEEN MID SKY USED"/>
    <n v="31"/>
    <n v="34"/>
    <s v="A-keus magazijn"/>
    <x v="0"/>
    <s v="MA01-A03"/>
    <m/>
    <n v="4"/>
    <n v="8719175218074"/>
  </r>
  <r>
    <n v="595"/>
    <x v="431"/>
    <x v="18"/>
    <n v="4016"/>
    <s v="GLEEN MID SKY USED"/>
    <n v="32"/>
    <n v="34"/>
    <s v="A-keus magazijn"/>
    <x v="0"/>
    <s v="MA01-A05"/>
    <m/>
    <n v="5"/>
    <n v="8719175218081"/>
  </r>
  <r>
    <n v="596"/>
    <x v="432"/>
    <x v="18"/>
    <n v="3012"/>
    <s v="KITOSAN DEEP MARBLE"/>
    <n v="24"/>
    <n v="30"/>
    <s v="A-keus magazijn"/>
    <x v="0"/>
    <s v="MF03-D03"/>
    <m/>
    <n v="5"/>
    <n v="8719175218098"/>
  </r>
  <r>
    <n v="596"/>
    <x v="432"/>
    <x v="18"/>
    <n v="3012"/>
    <s v="KITOSAN DEEP MARBLE"/>
    <n v="25"/>
    <n v="30"/>
    <s v="A-keus magazijn"/>
    <x v="0"/>
    <s v="MF03-C03"/>
    <m/>
    <n v="5"/>
    <n v="8719175218104"/>
  </r>
  <r>
    <n v="596"/>
    <x v="432"/>
    <x v="18"/>
    <n v="3012"/>
    <s v="KITOSAN DEEP MARBLE"/>
    <n v="26"/>
    <n v="30"/>
    <s v="A-keus magazijn"/>
    <x v="0"/>
    <s v="ME06-A05"/>
    <m/>
    <n v="9"/>
    <n v="8719175218111"/>
  </r>
  <r>
    <n v="596"/>
    <x v="432"/>
    <x v="18"/>
    <n v="3012"/>
    <s v="KITOSAN DEEP MARBLE"/>
    <n v="27"/>
    <n v="30"/>
    <s v="A-keus magazijn"/>
    <x v="0"/>
    <s v="ME06-A02"/>
    <m/>
    <n v="14"/>
    <n v="8719175218128"/>
  </r>
  <r>
    <n v="596"/>
    <x v="432"/>
    <x v="18"/>
    <n v="3012"/>
    <s v="KITOSAN DEEP MARBLE"/>
    <n v="28"/>
    <n v="30"/>
    <s v="A-keus magazijn"/>
    <x v="0"/>
    <s v="MF04-B04"/>
    <m/>
    <n v="15"/>
    <n v="8719175218135"/>
  </r>
  <r>
    <n v="596"/>
    <x v="432"/>
    <x v="18"/>
    <n v="3012"/>
    <s v="KITOSAN DEEP MARBLE"/>
    <n v="29"/>
    <n v="30"/>
    <s v="A-keus magazijn"/>
    <x v="0"/>
    <s v="ME06-D02"/>
    <m/>
    <n v="13"/>
    <n v="8719175218142"/>
  </r>
  <r>
    <n v="596"/>
    <x v="432"/>
    <x v="18"/>
    <n v="3012"/>
    <s v="KITOSAN DEEP MARBLE"/>
    <n v="30"/>
    <n v="30"/>
    <s v="A-keus magazijn"/>
    <x v="0"/>
    <s v="ME10-D03"/>
    <m/>
    <n v="10"/>
    <n v="8719175218159"/>
  </r>
  <r>
    <n v="596"/>
    <x v="432"/>
    <x v="18"/>
    <n v="3012"/>
    <s v="KITOSAN DEEP MARBLE"/>
    <n v="31"/>
    <n v="30"/>
    <s v="A-keus magazijn"/>
    <x v="0"/>
    <s v="ME06-C03"/>
    <m/>
    <n v="7"/>
    <n v="8719175218166"/>
  </r>
  <r>
    <n v="596"/>
    <x v="432"/>
    <x v="18"/>
    <n v="3012"/>
    <s v="KITOSAN DEEP MARBLE"/>
    <n v="32"/>
    <n v="30"/>
    <s v="A-keus magazijn"/>
    <x v="0"/>
    <s v="ME05-B02"/>
    <m/>
    <n v="5"/>
    <n v="8719175218173"/>
  </r>
  <r>
    <n v="596"/>
    <x v="432"/>
    <x v="18"/>
    <n v="3012"/>
    <s v="KITOSAN DEEP MARBLE"/>
    <n v="25"/>
    <n v="32"/>
    <s v="A-keus magazijn"/>
    <x v="0"/>
    <s v="ME08-A02"/>
    <m/>
    <n v="5"/>
    <n v="8719175218197"/>
  </r>
  <r>
    <n v="596"/>
    <x v="432"/>
    <x v="18"/>
    <n v="3012"/>
    <s v="KITOSAN DEEP MARBLE"/>
    <n v="26"/>
    <n v="32"/>
    <s v="A-keus magazijn"/>
    <x v="0"/>
    <s v="MF06-A04"/>
    <m/>
    <n v="10"/>
    <n v="8719175218203"/>
  </r>
  <r>
    <n v="596"/>
    <x v="432"/>
    <x v="18"/>
    <n v="3012"/>
    <s v="KITOSAN DEEP MARBLE"/>
    <n v="27"/>
    <n v="32"/>
    <s v="A-keus magazijn"/>
    <x v="4"/>
    <s v="Lost &amp; Found"/>
    <m/>
    <n v="5"/>
    <n v="8719175218210"/>
  </r>
  <r>
    <n v="596"/>
    <x v="432"/>
    <x v="18"/>
    <n v="3012"/>
    <s v="KITOSAN DEEP MARBLE"/>
    <n v="27"/>
    <n v="32"/>
    <s v="A-keus magazijn"/>
    <x v="0"/>
    <s v="MF06-B04"/>
    <m/>
    <n v="10"/>
    <n v="8719175218210"/>
  </r>
  <r>
    <n v="596"/>
    <x v="432"/>
    <x v="18"/>
    <n v="3012"/>
    <s v="KITOSAN DEEP MARBLE"/>
    <n v="28"/>
    <n v="32"/>
    <s v="A-keus magazijn"/>
    <x v="0"/>
    <s v="ME06-C02"/>
    <m/>
    <n v="17"/>
    <n v="8719175218227"/>
  </r>
  <r>
    <n v="596"/>
    <x v="432"/>
    <x v="18"/>
    <n v="3012"/>
    <s v="KITOSAN DEEP MARBLE"/>
    <n v="29"/>
    <n v="32"/>
    <s v="A-keus magazijn"/>
    <x v="0"/>
    <s v="MD14-D04"/>
    <m/>
    <n v="16"/>
    <n v="8719175218234"/>
  </r>
  <r>
    <n v="596"/>
    <x v="432"/>
    <x v="18"/>
    <n v="3012"/>
    <s v="KITOSAN DEEP MARBLE"/>
    <n v="30"/>
    <n v="32"/>
    <s v="A-keus magazijn"/>
    <x v="0"/>
    <s v="MC10-C04"/>
    <m/>
    <n v="11"/>
    <n v="8719175218241"/>
  </r>
  <r>
    <n v="596"/>
    <x v="432"/>
    <x v="18"/>
    <n v="3012"/>
    <s v="KITOSAN DEEP MARBLE"/>
    <n v="31"/>
    <n v="32"/>
    <s v="A-keus magazijn"/>
    <x v="0"/>
    <s v="MC10-D04"/>
    <m/>
    <n v="11"/>
    <n v="8719175218258"/>
  </r>
  <r>
    <n v="596"/>
    <x v="432"/>
    <x v="18"/>
    <n v="3012"/>
    <s v="KITOSAN DEEP MARBLE"/>
    <n v="31"/>
    <n v="32"/>
    <s v="A-keus magazijn"/>
    <x v="2"/>
    <s v="Stock In"/>
    <m/>
    <n v="1"/>
    <n v="8719175218258"/>
  </r>
  <r>
    <n v="596"/>
    <x v="432"/>
    <x v="18"/>
    <n v="3012"/>
    <s v="KITOSAN DEEP MARBLE"/>
    <n v="32"/>
    <n v="32"/>
    <s v="A-keus magazijn"/>
    <x v="0"/>
    <s v="MD13-C03"/>
    <m/>
    <n v="5"/>
    <n v="8719175218265"/>
  </r>
  <r>
    <n v="596"/>
    <x v="432"/>
    <x v="18"/>
    <n v="3012"/>
    <s v="KITOSAN DEEP MARBLE"/>
    <n v="25"/>
    <n v="34"/>
    <s v="A-keus magazijn"/>
    <x v="0"/>
    <s v="ME09-C04"/>
    <m/>
    <n v="5"/>
    <n v="8719175218289"/>
  </r>
  <r>
    <n v="596"/>
    <x v="432"/>
    <x v="18"/>
    <n v="3012"/>
    <s v="KITOSAN DEEP MARBLE"/>
    <n v="26"/>
    <n v="34"/>
    <s v="A-keus magazijn"/>
    <x v="0"/>
    <s v="ME11-B04"/>
    <m/>
    <n v="5"/>
    <n v="8719175218296"/>
  </r>
  <r>
    <n v="596"/>
    <x v="432"/>
    <x v="18"/>
    <n v="3012"/>
    <s v="KITOSAN DEEP MARBLE"/>
    <n v="27"/>
    <n v="34"/>
    <s v="A-keus magazijn"/>
    <x v="0"/>
    <s v="MF07-D03"/>
    <m/>
    <n v="4"/>
    <n v="8719175218302"/>
  </r>
  <r>
    <n v="596"/>
    <x v="432"/>
    <x v="18"/>
    <n v="3012"/>
    <s v="KITOSAN DEEP MARBLE"/>
    <n v="28"/>
    <n v="34"/>
    <s v="A-keus magazijn"/>
    <x v="0"/>
    <s v="MF07-A02"/>
    <m/>
    <n v="6"/>
    <n v="8719175218319"/>
  </r>
  <r>
    <n v="596"/>
    <x v="432"/>
    <x v="18"/>
    <n v="3012"/>
    <s v="KITOSAN DEEP MARBLE"/>
    <n v="29"/>
    <n v="34"/>
    <s v="A-keus magazijn"/>
    <x v="0"/>
    <s v="MF09-A02"/>
    <m/>
    <n v="4"/>
    <n v="8719175218326"/>
  </r>
  <r>
    <n v="596"/>
    <x v="432"/>
    <x v="18"/>
    <n v="3012"/>
    <s v="KITOSAN DEEP MARBLE"/>
    <n v="30"/>
    <n v="34"/>
    <s v="A-keus magazijn"/>
    <x v="0"/>
    <s v="MF07-C03"/>
    <m/>
    <n v="6"/>
    <n v="8719175218333"/>
  </r>
  <r>
    <n v="596"/>
    <x v="432"/>
    <x v="18"/>
    <n v="3012"/>
    <s v="KITOSAN DEEP MARBLE"/>
    <n v="31"/>
    <n v="34"/>
    <s v="A-keus magazijn"/>
    <x v="0"/>
    <s v="ME09-B03"/>
    <m/>
    <n v="4"/>
    <n v="8719175218340"/>
  </r>
  <r>
    <n v="596"/>
    <x v="432"/>
    <x v="18"/>
    <n v="3012"/>
    <s v="KITOSAN DEEP MARBLE"/>
    <n v="32"/>
    <n v="34"/>
    <s v="A-keus magazijn"/>
    <x v="0"/>
    <s v="ME08-D02"/>
    <m/>
    <n v="5"/>
    <n v="8719175218357"/>
  </r>
  <r>
    <n v="597"/>
    <x v="433"/>
    <x v="18"/>
    <n v="6106"/>
    <s v="EPIC WORN"/>
    <n v="27"/>
    <n v="32"/>
    <s v="A-keus magazijn"/>
    <x v="4"/>
    <s v="Lost &amp; Found"/>
    <m/>
    <n v="4"/>
    <n v="8719175218487"/>
  </r>
  <r>
    <n v="603"/>
    <x v="434"/>
    <x v="50"/>
    <n v="3011"/>
    <s v="GLEEN INDIGO MARBLE"/>
    <n v="24"/>
    <n v="30"/>
    <s v="A-keus magazijn"/>
    <x v="0"/>
    <s v="ME02-C01"/>
    <m/>
    <n v="1"/>
    <n v="8719175218630"/>
  </r>
  <r>
    <n v="603"/>
    <x v="434"/>
    <x v="50"/>
    <n v="3011"/>
    <s v="GLEEN INDIGO MARBLE"/>
    <n v="24"/>
    <n v="30"/>
    <s v="A-keus magazijn"/>
    <x v="0"/>
    <s v="MK03-D03"/>
    <m/>
    <n v="8"/>
    <n v="8719175218630"/>
  </r>
  <r>
    <n v="603"/>
    <x v="434"/>
    <x v="50"/>
    <n v="3011"/>
    <s v="GLEEN INDIGO MARBLE"/>
    <n v="24"/>
    <n v="30"/>
    <s v="A-keus magazijn"/>
    <x v="3"/>
    <s v="Stock Out"/>
    <m/>
    <n v="3"/>
    <n v="8719175218630"/>
  </r>
  <r>
    <n v="603"/>
    <x v="434"/>
    <x v="50"/>
    <n v="3011"/>
    <s v="GLEEN INDIGO MARBLE"/>
    <n v="25"/>
    <n v="30"/>
    <s v="A-keus magazijn"/>
    <x v="0"/>
    <s v="ME02-D05"/>
    <m/>
    <n v="18"/>
    <n v="8719175218647"/>
  </r>
  <r>
    <n v="603"/>
    <x v="434"/>
    <x v="50"/>
    <n v="3011"/>
    <s v="GLEEN INDIGO MARBLE"/>
    <n v="25"/>
    <n v="30"/>
    <s v="A-keus magazijn"/>
    <x v="2"/>
    <s v="Stock In"/>
    <m/>
    <n v="1"/>
    <n v="8719175218647"/>
  </r>
  <r>
    <n v="603"/>
    <x v="434"/>
    <x v="50"/>
    <n v="3011"/>
    <s v="GLEEN INDIGO MARBLE"/>
    <n v="25"/>
    <n v="30"/>
    <s v="A-keus magazijn"/>
    <x v="3"/>
    <s v="Stock Out"/>
    <m/>
    <n v="6"/>
    <n v="8719175218647"/>
  </r>
  <r>
    <n v="603"/>
    <x v="434"/>
    <x v="50"/>
    <n v="3011"/>
    <s v="GLEEN INDIGO MARBLE"/>
    <n v="26"/>
    <n v="30"/>
    <s v="A-keus magazijn"/>
    <x v="0"/>
    <s v="MK05-A04"/>
    <m/>
    <n v="6"/>
    <n v="8719175218654"/>
  </r>
  <r>
    <n v="603"/>
    <x v="434"/>
    <x v="50"/>
    <n v="3011"/>
    <s v="GLEEN INDIGO MARBLE"/>
    <n v="26"/>
    <n v="30"/>
    <s v="A-keus magazijn"/>
    <x v="2"/>
    <s v="Stock In"/>
    <m/>
    <n v="16"/>
    <n v="8719175218654"/>
  </r>
  <r>
    <n v="603"/>
    <x v="434"/>
    <x v="50"/>
    <n v="3011"/>
    <s v="GLEEN INDIGO MARBLE"/>
    <n v="26"/>
    <n v="30"/>
    <s v="A-keus magazijn"/>
    <x v="3"/>
    <s v="Stock Out"/>
    <m/>
    <n v="5"/>
    <n v="8719175218654"/>
  </r>
  <r>
    <n v="603"/>
    <x v="434"/>
    <x v="50"/>
    <n v="3011"/>
    <s v="GLEEN INDIGO MARBLE"/>
    <n v="27"/>
    <n v="30"/>
    <s v="A-keus magazijn"/>
    <x v="0"/>
    <s v="ME02-C03"/>
    <m/>
    <n v="28"/>
    <n v="8719175218661"/>
  </r>
  <r>
    <n v="603"/>
    <x v="434"/>
    <x v="50"/>
    <n v="3011"/>
    <s v="GLEEN INDIGO MARBLE"/>
    <n v="27"/>
    <n v="30"/>
    <s v="A-keus magazijn"/>
    <x v="2"/>
    <s v="Stock In"/>
    <m/>
    <n v="3"/>
    <n v="8719175218661"/>
  </r>
  <r>
    <n v="603"/>
    <x v="434"/>
    <x v="50"/>
    <n v="3011"/>
    <s v="GLEEN INDIGO MARBLE"/>
    <n v="27"/>
    <n v="30"/>
    <s v="A-keus magazijn"/>
    <x v="3"/>
    <s v="Stock Out"/>
    <m/>
    <n v="8"/>
    <n v="8719175218661"/>
  </r>
  <r>
    <n v="603"/>
    <x v="434"/>
    <x v="50"/>
    <n v="3011"/>
    <s v="GLEEN INDIGO MARBLE"/>
    <n v="28"/>
    <n v="30"/>
    <s v="A-keus magazijn"/>
    <x v="0"/>
    <s v="ME02-B01"/>
    <m/>
    <n v="16"/>
    <n v="8719175218678"/>
  </r>
  <r>
    <n v="603"/>
    <x v="434"/>
    <x v="50"/>
    <n v="3011"/>
    <s v="GLEEN INDIGO MARBLE"/>
    <n v="28"/>
    <n v="30"/>
    <s v="A-keus magazijn"/>
    <x v="0"/>
    <s v="MK06-C05"/>
    <m/>
    <n v="20"/>
    <n v="8719175218678"/>
  </r>
  <r>
    <n v="603"/>
    <x v="434"/>
    <x v="50"/>
    <n v="3011"/>
    <s v="GLEEN INDIGO MARBLE"/>
    <n v="28"/>
    <n v="30"/>
    <s v="A-keus magazijn"/>
    <x v="3"/>
    <s v="Stock Out"/>
    <m/>
    <n v="8"/>
    <n v="8719175218678"/>
  </r>
  <r>
    <n v="603"/>
    <x v="434"/>
    <x v="50"/>
    <n v="3011"/>
    <s v="GLEEN INDIGO MARBLE"/>
    <n v="29"/>
    <n v="30"/>
    <s v="A-keus magazijn"/>
    <x v="0"/>
    <s v="ME02-A03"/>
    <m/>
    <n v="26"/>
    <n v="8719175218685"/>
  </r>
  <r>
    <n v="603"/>
    <x v="434"/>
    <x v="50"/>
    <n v="3011"/>
    <s v="GLEEN INDIGO MARBLE"/>
    <n v="29"/>
    <n v="30"/>
    <s v="A-keus magazijn"/>
    <x v="0"/>
    <s v="MK03-A05"/>
    <m/>
    <n v="4"/>
    <n v="8719175218685"/>
  </r>
  <r>
    <n v="603"/>
    <x v="434"/>
    <x v="50"/>
    <n v="3011"/>
    <s v="GLEEN INDIGO MARBLE"/>
    <n v="29"/>
    <n v="30"/>
    <s v="A-keus magazijn"/>
    <x v="3"/>
    <s v="Stock Out"/>
    <m/>
    <n v="4"/>
    <n v="8719175218685"/>
  </r>
  <r>
    <n v="603"/>
    <x v="434"/>
    <x v="50"/>
    <n v="3011"/>
    <s v="GLEEN INDIGO MARBLE"/>
    <n v="30"/>
    <n v="30"/>
    <s v="A-keus magazijn"/>
    <x v="0"/>
    <s v="ME01-A04"/>
    <m/>
    <n v="22"/>
    <n v="8719175218692"/>
  </r>
  <r>
    <n v="603"/>
    <x v="434"/>
    <x v="50"/>
    <n v="3011"/>
    <s v="GLEEN INDIGO MARBLE"/>
    <n v="30"/>
    <n v="30"/>
    <s v="A-keus magazijn"/>
    <x v="0"/>
    <s v="MK04-C05"/>
    <m/>
    <n v="4"/>
    <n v="8719175218692"/>
  </r>
  <r>
    <n v="603"/>
    <x v="434"/>
    <x v="50"/>
    <n v="3011"/>
    <s v="GLEEN INDIGO MARBLE"/>
    <n v="30"/>
    <n v="30"/>
    <s v="A-keus magazijn"/>
    <x v="3"/>
    <s v="Stock Out"/>
    <m/>
    <n v="3"/>
    <n v="8719175218692"/>
  </r>
  <r>
    <n v="603"/>
    <x v="434"/>
    <x v="50"/>
    <n v="3011"/>
    <s v="GLEEN INDIGO MARBLE"/>
    <n v="31"/>
    <n v="30"/>
    <s v="A-keus magazijn"/>
    <x v="0"/>
    <s v="ME01-A03"/>
    <m/>
    <n v="3"/>
    <n v="8719175218708"/>
  </r>
  <r>
    <n v="603"/>
    <x v="434"/>
    <x v="50"/>
    <n v="3011"/>
    <s v="GLEEN INDIGO MARBLE"/>
    <n v="31"/>
    <n v="30"/>
    <s v="A-keus magazijn"/>
    <x v="0"/>
    <s v="MK06-C02"/>
    <m/>
    <n v="14"/>
    <n v="8719175218708"/>
  </r>
  <r>
    <n v="603"/>
    <x v="434"/>
    <x v="50"/>
    <n v="3011"/>
    <s v="GLEEN INDIGO MARBLE"/>
    <n v="31"/>
    <n v="30"/>
    <s v="A-keus magazijn"/>
    <x v="3"/>
    <s v="Stock Out"/>
    <m/>
    <n v="2"/>
    <n v="8719175218708"/>
  </r>
  <r>
    <n v="603"/>
    <x v="434"/>
    <x v="50"/>
    <n v="3011"/>
    <s v="GLEEN INDIGO MARBLE"/>
    <n v="32"/>
    <n v="30"/>
    <s v="A-keus magazijn"/>
    <x v="0"/>
    <s v="MK06-A02"/>
    <m/>
    <n v="7"/>
    <n v="8719175218715"/>
  </r>
  <r>
    <n v="603"/>
    <x v="434"/>
    <x v="50"/>
    <n v="3011"/>
    <s v="GLEEN INDIGO MARBLE"/>
    <n v="25"/>
    <n v="32"/>
    <s v="A-keus magazijn"/>
    <x v="0"/>
    <s v="MF14-A05"/>
    <m/>
    <n v="8"/>
    <n v="8719175218739"/>
  </r>
  <r>
    <n v="603"/>
    <x v="434"/>
    <x v="50"/>
    <n v="3011"/>
    <s v="GLEEN INDIGO MARBLE"/>
    <n v="25"/>
    <n v="32"/>
    <s v="A-keus magazijn"/>
    <x v="0"/>
    <s v="MK02-B04"/>
    <m/>
    <n v="3"/>
    <n v="8719175218739"/>
  </r>
  <r>
    <n v="603"/>
    <x v="434"/>
    <x v="50"/>
    <n v="3011"/>
    <s v="GLEEN INDIGO MARBLE"/>
    <n v="25"/>
    <n v="32"/>
    <s v="A-keus magazijn"/>
    <x v="3"/>
    <s v="Stock Out"/>
    <m/>
    <n v="1"/>
    <n v="8719175218739"/>
  </r>
  <r>
    <n v="603"/>
    <x v="434"/>
    <x v="50"/>
    <n v="3011"/>
    <s v="GLEEN INDIGO MARBLE"/>
    <n v="26"/>
    <n v="32"/>
    <s v="A-keus magazijn"/>
    <x v="0"/>
    <s v="MF14-A04"/>
    <m/>
    <n v="16"/>
    <n v="8719175218746"/>
  </r>
  <r>
    <n v="603"/>
    <x v="434"/>
    <x v="50"/>
    <n v="3011"/>
    <s v="GLEEN INDIGO MARBLE"/>
    <n v="26"/>
    <n v="32"/>
    <s v="A-keus magazijn"/>
    <x v="3"/>
    <s v="Stock Out"/>
    <m/>
    <n v="2"/>
    <n v="8719175218746"/>
  </r>
  <r>
    <n v="603"/>
    <x v="434"/>
    <x v="50"/>
    <n v="3011"/>
    <s v="GLEEN INDIGO MARBLE"/>
    <n v="27"/>
    <n v="32"/>
    <s v="A-keus magazijn"/>
    <x v="4"/>
    <s v="Lost &amp; Found"/>
    <m/>
    <n v="6"/>
    <n v="8719175218753"/>
  </r>
  <r>
    <n v="603"/>
    <x v="434"/>
    <x v="50"/>
    <n v="3011"/>
    <s v="GLEEN INDIGO MARBLE"/>
    <n v="27"/>
    <n v="32"/>
    <s v="A-keus magazijn"/>
    <x v="0"/>
    <s v="MF13-B04"/>
    <m/>
    <n v="24"/>
    <n v="8719175218753"/>
  </r>
  <r>
    <n v="603"/>
    <x v="434"/>
    <x v="50"/>
    <n v="3011"/>
    <s v="GLEEN INDIGO MARBLE"/>
    <n v="27"/>
    <n v="32"/>
    <s v="A-keus magazijn"/>
    <x v="3"/>
    <s v="Stock Out"/>
    <m/>
    <n v="4"/>
    <n v="8719175218753"/>
  </r>
  <r>
    <n v="603"/>
    <x v="434"/>
    <x v="50"/>
    <n v="3011"/>
    <s v="GLEEN INDIGO MARBLE"/>
    <n v="28"/>
    <n v="32"/>
    <s v="A-keus magazijn"/>
    <x v="0"/>
    <s v="MF13-B03"/>
    <m/>
    <n v="32"/>
    <n v="8719175218760"/>
  </r>
  <r>
    <n v="603"/>
    <x v="434"/>
    <x v="50"/>
    <n v="3011"/>
    <s v="GLEEN INDIGO MARBLE"/>
    <n v="28"/>
    <n v="32"/>
    <s v="A-keus magazijn"/>
    <x v="2"/>
    <s v="Stock In"/>
    <m/>
    <n v="4"/>
    <n v="8719175218760"/>
  </r>
  <r>
    <n v="603"/>
    <x v="434"/>
    <x v="50"/>
    <n v="3011"/>
    <s v="GLEEN INDIGO MARBLE"/>
    <n v="28"/>
    <n v="32"/>
    <s v="A-keus magazijn"/>
    <x v="3"/>
    <s v="Stock Out"/>
    <m/>
    <n v="7"/>
    <n v="8719175218760"/>
  </r>
  <r>
    <n v="603"/>
    <x v="434"/>
    <x v="50"/>
    <n v="3011"/>
    <s v="GLEEN INDIGO MARBLE"/>
    <n v="29"/>
    <n v="32"/>
    <s v="A-keus magazijn"/>
    <x v="0"/>
    <s v="MF13-D03"/>
    <m/>
    <n v="26"/>
    <n v="8719175218777"/>
  </r>
  <r>
    <n v="603"/>
    <x v="434"/>
    <x v="50"/>
    <n v="3011"/>
    <s v="GLEEN INDIGO MARBLE"/>
    <n v="29"/>
    <n v="32"/>
    <s v="A-keus magazijn"/>
    <x v="3"/>
    <s v="Stock Out"/>
    <m/>
    <n v="3"/>
    <n v="8719175218777"/>
  </r>
  <r>
    <n v="603"/>
    <x v="434"/>
    <x v="50"/>
    <n v="3011"/>
    <s v="GLEEN INDIGO MARBLE"/>
    <n v="30"/>
    <n v="32"/>
    <s v="A-keus magazijn"/>
    <x v="0"/>
    <s v="MF15-B05"/>
    <m/>
    <n v="18"/>
    <n v="8719175218784"/>
  </r>
  <r>
    <n v="603"/>
    <x v="434"/>
    <x v="50"/>
    <n v="3011"/>
    <s v="GLEEN INDIGO MARBLE"/>
    <n v="30"/>
    <n v="32"/>
    <s v="A-keus magazijn"/>
    <x v="2"/>
    <s v="Stock In"/>
    <m/>
    <n v="1"/>
    <n v="8719175218784"/>
  </r>
  <r>
    <n v="603"/>
    <x v="434"/>
    <x v="50"/>
    <n v="3011"/>
    <s v="GLEEN INDIGO MARBLE"/>
    <n v="30"/>
    <n v="32"/>
    <s v="A-keus magazijn"/>
    <x v="3"/>
    <s v="Stock Out"/>
    <m/>
    <n v="3"/>
    <n v="8719175218784"/>
  </r>
  <r>
    <n v="603"/>
    <x v="434"/>
    <x v="50"/>
    <n v="3011"/>
    <s v="GLEEN INDIGO MARBLE"/>
    <n v="31"/>
    <n v="32"/>
    <s v="A-keus magazijn"/>
    <x v="0"/>
    <s v="MF16-B01"/>
    <m/>
    <n v="17"/>
    <n v="8719175218791"/>
  </r>
  <r>
    <n v="603"/>
    <x v="434"/>
    <x v="50"/>
    <n v="3011"/>
    <s v="GLEEN INDIGO MARBLE"/>
    <n v="31"/>
    <n v="32"/>
    <s v="A-keus magazijn"/>
    <x v="3"/>
    <s v="Stock Out"/>
    <m/>
    <n v="3"/>
    <n v="8719175218791"/>
  </r>
  <r>
    <n v="603"/>
    <x v="434"/>
    <x v="50"/>
    <n v="3011"/>
    <s v="GLEEN INDIGO MARBLE"/>
    <n v="32"/>
    <n v="32"/>
    <s v="A-keus magazijn"/>
    <x v="0"/>
    <s v="MF16-C04"/>
    <m/>
    <n v="13"/>
    <n v="8719175218807"/>
  </r>
  <r>
    <n v="603"/>
    <x v="434"/>
    <x v="50"/>
    <n v="3011"/>
    <s v="GLEEN INDIGO MARBLE"/>
    <n v="32"/>
    <n v="32"/>
    <s v="A-keus magazijn"/>
    <x v="2"/>
    <s v="Stock In"/>
    <m/>
    <n v="1"/>
    <n v="8719175218807"/>
  </r>
  <r>
    <n v="603"/>
    <x v="434"/>
    <x v="50"/>
    <n v="3011"/>
    <s v="GLEEN INDIGO MARBLE"/>
    <n v="32"/>
    <n v="32"/>
    <s v="A-keus magazijn"/>
    <x v="3"/>
    <s v="Stock Out"/>
    <m/>
    <n v="2"/>
    <n v="8719175218807"/>
  </r>
  <r>
    <n v="604"/>
    <x v="435"/>
    <x v="50"/>
    <n v="2507"/>
    <s v="GLEEN RINSE"/>
    <n v="24"/>
    <n v="30"/>
    <s v="A-keus magazijn"/>
    <x v="0"/>
    <s v="MH08-A02"/>
    <m/>
    <n v="7"/>
    <n v="8719175218906"/>
  </r>
  <r>
    <n v="604"/>
    <x v="435"/>
    <x v="50"/>
    <n v="2507"/>
    <s v="GLEEN RINSE"/>
    <n v="24"/>
    <n v="30"/>
    <s v="A-keus magazijn"/>
    <x v="3"/>
    <s v="Stock Out"/>
    <m/>
    <n v="5"/>
    <n v="8719175218906"/>
  </r>
  <r>
    <n v="604"/>
    <x v="435"/>
    <x v="50"/>
    <n v="2507"/>
    <s v="GLEEN RINSE"/>
    <n v="25"/>
    <n v="30"/>
    <s v="A-keus magazijn"/>
    <x v="0"/>
    <s v="MF02-A02"/>
    <m/>
    <n v="15"/>
    <n v="8719175218913"/>
  </r>
  <r>
    <n v="604"/>
    <x v="435"/>
    <x v="50"/>
    <n v="2507"/>
    <s v="GLEEN RINSE"/>
    <n v="25"/>
    <n v="30"/>
    <s v="A-keus magazijn"/>
    <x v="3"/>
    <s v="Stock Out"/>
    <m/>
    <n v="14"/>
    <n v="8719175218913"/>
  </r>
  <r>
    <n v="604"/>
    <x v="435"/>
    <x v="50"/>
    <n v="2507"/>
    <s v="GLEEN RINSE"/>
    <n v="25"/>
    <n v="30"/>
    <s v="A-keus magazijn"/>
    <x v="6"/>
    <s v="transito"/>
    <m/>
    <n v="1"/>
    <n v="8719175218913"/>
  </r>
  <r>
    <n v="604"/>
    <x v="435"/>
    <x v="50"/>
    <n v="2507"/>
    <s v="GLEEN RINSE"/>
    <n v="26"/>
    <n v="30"/>
    <s v="A-keus magazijn"/>
    <x v="0"/>
    <s v="MC12-D01"/>
    <m/>
    <n v="14"/>
    <n v="8719175218920"/>
  </r>
  <r>
    <n v="604"/>
    <x v="435"/>
    <x v="50"/>
    <n v="2507"/>
    <s v="GLEEN RINSE"/>
    <n v="26"/>
    <n v="30"/>
    <s v="A-keus magazijn"/>
    <x v="3"/>
    <s v="Stock Out"/>
    <m/>
    <n v="15"/>
    <n v="8719175218920"/>
  </r>
  <r>
    <n v="604"/>
    <x v="435"/>
    <x v="50"/>
    <n v="2507"/>
    <s v="GLEEN RINSE"/>
    <n v="27"/>
    <n v="30"/>
    <s v="A-keus magazijn"/>
    <x v="0"/>
    <s v="MC13-A03"/>
    <m/>
    <n v="1"/>
    <n v="8719175218937"/>
  </r>
  <r>
    <n v="604"/>
    <x v="435"/>
    <x v="50"/>
    <n v="2507"/>
    <s v="GLEEN RINSE"/>
    <n v="27"/>
    <n v="30"/>
    <s v="A-keus magazijn"/>
    <x v="0"/>
    <s v="MC15-A05"/>
    <m/>
    <n v="21"/>
    <n v="8719175218937"/>
  </r>
  <r>
    <n v="604"/>
    <x v="435"/>
    <x v="50"/>
    <n v="2507"/>
    <s v="GLEEN RINSE"/>
    <n v="27"/>
    <n v="30"/>
    <s v="A-keus magazijn"/>
    <x v="0"/>
    <s v="MN03-B04"/>
    <m/>
    <n v="5"/>
    <n v="8719175218937"/>
  </r>
  <r>
    <n v="604"/>
    <x v="435"/>
    <x v="50"/>
    <n v="2507"/>
    <s v="GLEEN RINSE"/>
    <n v="27"/>
    <n v="30"/>
    <s v="A-keus magazijn"/>
    <x v="3"/>
    <s v="Stock Out"/>
    <m/>
    <n v="20"/>
    <n v="8719175218937"/>
  </r>
  <r>
    <n v="604"/>
    <x v="435"/>
    <x v="50"/>
    <n v="2507"/>
    <s v="GLEEN RINSE"/>
    <n v="27"/>
    <n v="30"/>
    <s v="A-keus magazijn"/>
    <x v="6"/>
    <s v="transito"/>
    <m/>
    <n v="1"/>
    <n v="8719175218937"/>
  </r>
  <r>
    <n v="604"/>
    <x v="435"/>
    <x v="50"/>
    <n v="2507"/>
    <s v="GLEEN RINSE"/>
    <n v="28"/>
    <n v="30"/>
    <s v="A-keus magazijn"/>
    <x v="0"/>
    <s v="MC13-D02"/>
    <m/>
    <n v="22"/>
    <n v="8719175218944"/>
  </r>
  <r>
    <n v="604"/>
    <x v="435"/>
    <x v="50"/>
    <n v="2507"/>
    <s v="GLEEN RINSE"/>
    <n v="28"/>
    <n v="30"/>
    <s v="A-keus magazijn"/>
    <x v="0"/>
    <s v="MC14-B03"/>
    <m/>
    <n v="4"/>
    <n v="8719175218944"/>
  </r>
  <r>
    <n v="604"/>
    <x v="435"/>
    <x v="50"/>
    <n v="2507"/>
    <s v="GLEEN RINSE"/>
    <n v="28"/>
    <n v="30"/>
    <s v="A-keus magazijn"/>
    <x v="3"/>
    <s v="Stock Out"/>
    <m/>
    <n v="23"/>
    <n v="8719175218944"/>
  </r>
  <r>
    <n v="604"/>
    <x v="435"/>
    <x v="50"/>
    <n v="2507"/>
    <s v="GLEEN RINSE"/>
    <n v="29"/>
    <n v="30"/>
    <s v="A-keus magazijn"/>
    <x v="0"/>
    <s v="MC16-A03"/>
    <m/>
    <n v="6"/>
    <n v="8719175218951"/>
  </r>
  <r>
    <n v="604"/>
    <x v="435"/>
    <x v="50"/>
    <n v="2507"/>
    <s v="GLEEN RINSE"/>
    <n v="29"/>
    <n v="30"/>
    <s v="A-keus magazijn"/>
    <x v="0"/>
    <s v="MH01-A03"/>
    <m/>
    <n v="19"/>
    <n v="8719175218951"/>
  </r>
  <r>
    <n v="604"/>
    <x v="435"/>
    <x v="50"/>
    <n v="2507"/>
    <s v="GLEEN RINSE"/>
    <n v="29"/>
    <n v="30"/>
    <s v="A-keus magazijn"/>
    <x v="3"/>
    <s v="Stock Out"/>
    <m/>
    <n v="18"/>
    <n v="8719175218951"/>
  </r>
  <r>
    <n v="604"/>
    <x v="435"/>
    <x v="50"/>
    <n v="2507"/>
    <s v="GLEEN RINSE"/>
    <n v="30"/>
    <n v="30"/>
    <s v="A-keus magazijn"/>
    <x v="0"/>
    <s v="MH01-A02"/>
    <m/>
    <n v="21"/>
    <n v="8719175218968"/>
  </r>
  <r>
    <n v="604"/>
    <x v="435"/>
    <x v="50"/>
    <n v="2507"/>
    <s v="GLEEN RINSE"/>
    <n v="30"/>
    <n v="30"/>
    <s v="A-keus magazijn"/>
    <x v="3"/>
    <s v="Stock Out"/>
    <m/>
    <n v="14"/>
    <n v="8719175218968"/>
  </r>
  <r>
    <n v="604"/>
    <x v="435"/>
    <x v="50"/>
    <n v="2507"/>
    <s v="GLEEN RINSE"/>
    <n v="31"/>
    <n v="30"/>
    <s v="A-keus magazijn"/>
    <x v="0"/>
    <s v="MF08-A04"/>
    <m/>
    <n v="10"/>
    <n v="8719175218975"/>
  </r>
  <r>
    <n v="604"/>
    <x v="435"/>
    <x v="50"/>
    <n v="2507"/>
    <s v="GLEEN RINSE"/>
    <n v="31"/>
    <n v="30"/>
    <s v="A-keus magazijn"/>
    <x v="3"/>
    <s v="Stock Out"/>
    <m/>
    <n v="11"/>
    <n v="8719175218975"/>
  </r>
  <r>
    <n v="604"/>
    <x v="435"/>
    <x v="50"/>
    <n v="2507"/>
    <s v="GLEEN RINSE"/>
    <n v="32"/>
    <n v="30"/>
    <s v="A-keus magazijn"/>
    <x v="0"/>
    <s v="MH08-B04"/>
    <m/>
    <n v="1"/>
    <n v="8719175218999"/>
  </r>
  <r>
    <n v="604"/>
    <x v="435"/>
    <x v="50"/>
    <n v="2507"/>
    <s v="GLEEN RINSE"/>
    <n v="32"/>
    <n v="30"/>
    <s v="A-keus magazijn"/>
    <x v="3"/>
    <s v="Stock Out"/>
    <m/>
    <n v="3"/>
    <n v="8719175218999"/>
  </r>
  <r>
    <n v="604"/>
    <x v="435"/>
    <x v="50"/>
    <n v="2507"/>
    <s v="GLEEN RINSE"/>
    <n v="24"/>
    <n v="32"/>
    <s v="A-keus magazijn"/>
    <x v="2"/>
    <s v="Stock In"/>
    <m/>
    <n v="1"/>
    <n v="8719175218982"/>
  </r>
  <r>
    <n v="604"/>
    <x v="435"/>
    <x v="50"/>
    <n v="2507"/>
    <s v="GLEEN RINSE"/>
    <n v="24"/>
    <n v="32"/>
    <s v="A-keus magazijn"/>
    <x v="3"/>
    <s v="Stock Out"/>
    <m/>
    <n v="2"/>
    <n v="8719175218982"/>
  </r>
  <r>
    <n v="604"/>
    <x v="435"/>
    <x v="50"/>
    <n v="2507"/>
    <s v="GLEEN RINSE"/>
    <n v="25"/>
    <n v="32"/>
    <s v="A-keus magazijn"/>
    <x v="0"/>
    <s v="MC16-B02"/>
    <m/>
    <n v="1"/>
    <n v="8719175219002"/>
  </r>
  <r>
    <n v="604"/>
    <x v="435"/>
    <x v="50"/>
    <n v="2507"/>
    <s v="GLEEN RINSE"/>
    <n v="25"/>
    <n v="32"/>
    <s v="A-keus magazijn"/>
    <x v="0"/>
    <s v="MP07-C02"/>
    <m/>
    <n v="10"/>
    <n v="8719175219002"/>
  </r>
  <r>
    <n v="604"/>
    <x v="435"/>
    <x v="50"/>
    <n v="2507"/>
    <s v="GLEEN RINSE"/>
    <n v="25"/>
    <n v="32"/>
    <s v="A-keus magazijn"/>
    <x v="3"/>
    <s v="Stock Out"/>
    <m/>
    <n v="4"/>
    <n v="8719175219002"/>
  </r>
  <r>
    <n v="604"/>
    <x v="435"/>
    <x v="50"/>
    <n v="2507"/>
    <s v="GLEEN RINSE"/>
    <n v="25"/>
    <n v="32"/>
    <s v="A-keus magazijn"/>
    <x v="6"/>
    <s v="transito"/>
    <m/>
    <n v="1"/>
    <n v="8719175219002"/>
  </r>
  <r>
    <n v="604"/>
    <x v="435"/>
    <x v="50"/>
    <n v="2507"/>
    <s v="GLEEN RINSE"/>
    <n v="26"/>
    <n v="32"/>
    <s v="A-keus magazijn"/>
    <x v="0"/>
    <s v="MC14-D02"/>
    <m/>
    <n v="24"/>
    <n v="8719175219019"/>
  </r>
  <r>
    <n v="604"/>
    <x v="435"/>
    <x v="50"/>
    <n v="2507"/>
    <s v="GLEEN RINSE"/>
    <n v="26"/>
    <n v="32"/>
    <s v="A-keus magazijn"/>
    <x v="0"/>
    <s v="MP01-B04"/>
    <m/>
    <n v="-1"/>
    <n v="8719175219019"/>
  </r>
  <r>
    <n v="604"/>
    <x v="435"/>
    <x v="50"/>
    <n v="2507"/>
    <s v="GLEEN RINSE"/>
    <n v="26"/>
    <n v="32"/>
    <s v="A-keus magazijn"/>
    <x v="3"/>
    <s v="Stock Out"/>
    <m/>
    <n v="6"/>
    <n v="8719175219019"/>
  </r>
  <r>
    <n v="604"/>
    <x v="435"/>
    <x v="50"/>
    <n v="2507"/>
    <s v="GLEEN RINSE"/>
    <n v="26"/>
    <n v="32"/>
    <s v="A-keus magazijn"/>
    <x v="6"/>
    <s v="transito"/>
    <m/>
    <n v="2"/>
    <n v="8719175219019"/>
  </r>
  <r>
    <n v="604"/>
    <x v="435"/>
    <x v="50"/>
    <n v="2507"/>
    <s v="GLEEN RINSE"/>
    <n v="27"/>
    <n v="32"/>
    <s v="A-keus magazijn"/>
    <x v="0"/>
    <s v="MQ09-C03"/>
    <m/>
    <n v="12"/>
    <n v="8719175219026"/>
  </r>
  <r>
    <n v="604"/>
    <x v="435"/>
    <x v="50"/>
    <n v="2507"/>
    <s v="GLEEN RINSE"/>
    <n v="27"/>
    <n v="32"/>
    <s v="A-keus magazijn"/>
    <x v="0"/>
    <s v="MQ10-B03"/>
    <m/>
    <n v="24"/>
    <n v="8719175219026"/>
  </r>
  <r>
    <n v="604"/>
    <x v="435"/>
    <x v="50"/>
    <n v="2507"/>
    <s v="GLEEN RINSE"/>
    <n v="27"/>
    <n v="32"/>
    <s v="A-keus magazijn"/>
    <x v="3"/>
    <s v="Stock Out"/>
    <m/>
    <n v="12"/>
    <n v="8719175219026"/>
  </r>
  <r>
    <n v="604"/>
    <x v="435"/>
    <x v="50"/>
    <n v="2507"/>
    <s v="GLEEN RINSE"/>
    <n v="27"/>
    <n v="32"/>
    <s v="A-keus magazijn"/>
    <x v="6"/>
    <s v="transito"/>
    <m/>
    <n v="43"/>
    <n v="8719175219026"/>
  </r>
  <r>
    <n v="604"/>
    <x v="435"/>
    <x v="50"/>
    <n v="2507"/>
    <s v="GLEEN RINSE"/>
    <n v="28"/>
    <n v="32"/>
    <s v="A-keus magazijn"/>
    <x v="0"/>
    <s v="MC16-B01"/>
    <m/>
    <n v="24"/>
    <n v="8719175219033"/>
  </r>
  <r>
    <n v="604"/>
    <x v="435"/>
    <x v="50"/>
    <n v="2507"/>
    <s v="GLEEN RINSE"/>
    <n v="28"/>
    <n v="32"/>
    <s v="A-keus magazijn"/>
    <x v="0"/>
    <s v="MP07-B02"/>
    <m/>
    <n v="15"/>
    <n v="8719175219033"/>
  </r>
  <r>
    <n v="604"/>
    <x v="435"/>
    <x v="50"/>
    <n v="2507"/>
    <s v="GLEEN RINSE"/>
    <n v="28"/>
    <n v="32"/>
    <s v="A-keus magazijn"/>
    <x v="3"/>
    <s v="Stock Out"/>
    <m/>
    <n v="17"/>
    <n v="8719175219033"/>
  </r>
  <r>
    <n v="604"/>
    <x v="435"/>
    <x v="50"/>
    <n v="2507"/>
    <s v="GLEEN RINSE"/>
    <n v="29"/>
    <n v="32"/>
    <s v="A-keus magazijn"/>
    <x v="0"/>
    <s v="MC16-C02"/>
    <m/>
    <n v="26"/>
    <n v="8719175219040"/>
  </r>
  <r>
    <n v="604"/>
    <x v="435"/>
    <x v="50"/>
    <n v="2507"/>
    <s v="GLEEN RINSE"/>
    <n v="29"/>
    <n v="32"/>
    <s v="A-keus magazijn"/>
    <x v="0"/>
    <s v="MN08-C02"/>
    <m/>
    <n v="1"/>
    <n v="8719175219040"/>
  </r>
  <r>
    <n v="604"/>
    <x v="435"/>
    <x v="50"/>
    <n v="2507"/>
    <s v="GLEEN RINSE"/>
    <n v="29"/>
    <n v="32"/>
    <s v="A-keus magazijn"/>
    <x v="2"/>
    <s v="Stock In"/>
    <m/>
    <n v="4"/>
    <n v="8719175219040"/>
  </r>
  <r>
    <n v="604"/>
    <x v="435"/>
    <x v="50"/>
    <n v="2507"/>
    <s v="GLEEN RINSE"/>
    <n v="29"/>
    <n v="32"/>
    <s v="A-keus magazijn"/>
    <x v="3"/>
    <s v="Stock Out"/>
    <m/>
    <n v="9"/>
    <n v="8719175219040"/>
  </r>
  <r>
    <n v="604"/>
    <x v="435"/>
    <x v="50"/>
    <n v="2507"/>
    <s v="GLEEN RINSE"/>
    <n v="30"/>
    <n v="32"/>
    <s v="A-keus magazijn"/>
    <x v="0"/>
    <s v="MP04-C03"/>
    <m/>
    <n v="16"/>
    <n v="8719175219057"/>
  </r>
  <r>
    <n v="604"/>
    <x v="435"/>
    <x v="50"/>
    <n v="2507"/>
    <s v="GLEEN RINSE"/>
    <n v="30"/>
    <n v="32"/>
    <s v="A-keus magazijn"/>
    <x v="2"/>
    <s v="Stock In"/>
    <m/>
    <n v="5"/>
    <n v="8719175219057"/>
  </r>
  <r>
    <n v="604"/>
    <x v="435"/>
    <x v="50"/>
    <n v="2507"/>
    <s v="GLEEN RINSE"/>
    <n v="30"/>
    <n v="32"/>
    <s v="A-keus magazijn"/>
    <x v="3"/>
    <s v="Stock Out"/>
    <m/>
    <n v="11"/>
    <n v="8719175219057"/>
  </r>
  <r>
    <n v="604"/>
    <x v="435"/>
    <x v="50"/>
    <n v="2507"/>
    <s v="GLEEN RINSE"/>
    <n v="31"/>
    <n v="32"/>
    <s v="A-keus magazijn"/>
    <x v="0"/>
    <s v="MC14-D04"/>
    <m/>
    <n v="13"/>
    <n v="8719175219064"/>
  </r>
  <r>
    <n v="604"/>
    <x v="435"/>
    <x v="50"/>
    <n v="2507"/>
    <s v="GLEEN RINSE"/>
    <n v="31"/>
    <n v="32"/>
    <s v="A-keus magazijn"/>
    <x v="3"/>
    <s v="Stock Out"/>
    <m/>
    <n v="8"/>
    <n v="8719175219064"/>
  </r>
  <r>
    <n v="604"/>
    <x v="435"/>
    <x v="50"/>
    <n v="2507"/>
    <s v="GLEEN RINSE"/>
    <n v="32"/>
    <n v="32"/>
    <s v="A-keus magazijn"/>
    <x v="0"/>
    <s v="MC16-C04"/>
    <m/>
    <n v="10"/>
    <n v="8719175219071"/>
  </r>
  <r>
    <n v="604"/>
    <x v="435"/>
    <x v="50"/>
    <n v="2507"/>
    <s v="GLEEN RINSE"/>
    <n v="32"/>
    <n v="32"/>
    <s v="A-keus magazijn"/>
    <x v="2"/>
    <s v="Stock In"/>
    <m/>
    <n v="1"/>
    <n v="8719175219071"/>
  </r>
  <r>
    <n v="604"/>
    <x v="435"/>
    <x v="50"/>
    <n v="2507"/>
    <s v="GLEEN RINSE"/>
    <n v="32"/>
    <n v="32"/>
    <s v="A-keus magazijn"/>
    <x v="3"/>
    <s v="Stock Out"/>
    <m/>
    <n v="4"/>
    <n v="8719175219071"/>
  </r>
  <r>
    <n v="604"/>
    <x v="435"/>
    <x v="50"/>
    <n v="2507"/>
    <s v="GLEEN RINSE"/>
    <n v="28"/>
    <n v="34"/>
    <s v="A-keus magazijn"/>
    <x v="0"/>
    <s v="MP08-D05"/>
    <m/>
    <n v="3"/>
    <n v="8719175219125"/>
  </r>
  <r>
    <n v="604"/>
    <x v="435"/>
    <x v="50"/>
    <n v="2507"/>
    <s v="GLEEN RINSE"/>
    <n v="29"/>
    <n v="34"/>
    <s v="A-keus magazijn"/>
    <x v="0"/>
    <s v="MP03-C03"/>
    <m/>
    <n v="4"/>
    <n v="8719175219132"/>
  </r>
  <r>
    <n v="604"/>
    <x v="435"/>
    <x v="50"/>
    <n v="2507"/>
    <s v="GLEEN RINSE"/>
    <n v="30"/>
    <n v="34"/>
    <s v="A-keus magazijn"/>
    <x v="0"/>
    <s v="MP03-D04"/>
    <m/>
    <n v="8"/>
    <n v="8719175219149"/>
  </r>
  <r>
    <n v="604"/>
    <x v="435"/>
    <x v="50"/>
    <n v="2507"/>
    <s v="GLEEN RINSE"/>
    <n v="31"/>
    <n v="34"/>
    <s v="A-keus magazijn"/>
    <x v="0"/>
    <s v="MP05-D02"/>
    <m/>
    <n v="3"/>
    <n v="8719175219156"/>
  </r>
  <r>
    <n v="604"/>
    <x v="435"/>
    <x v="50"/>
    <n v="2507"/>
    <s v="GLEEN RINSE"/>
    <n v="32"/>
    <n v="34"/>
    <s v="A-keus magazijn"/>
    <x v="0"/>
    <s v="MP05-D05"/>
    <m/>
    <n v="4"/>
    <n v="8719175219163"/>
  </r>
  <r>
    <n v="633"/>
    <x v="436"/>
    <x v="177"/>
    <n v="7302"/>
    <s v="BEIGE"/>
    <s v="S"/>
    <m/>
    <s v="A-keus magazijn"/>
    <x v="4"/>
    <s v="Lost &amp; Found"/>
    <m/>
    <n v="3"/>
    <n v="8719175219187"/>
  </r>
  <r>
    <n v="634"/>
    <x v="437"/>
    <x v="177"/>
    <n v="6900"/>
    <s v="BLACK "/>
    <s v="S"/>
    <m/>
    <s v="A-keus magazijn"/>
    <x v="4"/>
    <s v="Lost &amp; Found"/>
    <m/>
    <n v="4"/>
    <n v="8719175219224"/>
  </r>
  <r>
    <n v="635"/>
    <x v="438"/>
    <x v="53"/>
    <n v="7801"/>
    <s v="BURNT ORANGE"/>
    <s v="S"/>
    <m/>
    <s v="A-keus magazijn"/>
    <x v="4"/>
    <s v="Lost &amp; Found"/>
    <m/>
    <n v="5"/>
    <n v="8719175219262"/>
  </r>
  <r>
    <n v="636"/>
    <x v="439"/>
    <x v="53"/>
    <n v="7503"/>
    <s v="CAMEL FLANNEL CHECK"/>
    <s v="S"/>
    <m/>
    <s v="A-keus magazijn"/>
    <x v="4"/>
    <s v="Lost &amp; Found"/>
    <m/>
    <n v="4"/>
    <n v="8719175219309"/>
  </r>
  <r>
    <n v="637"/>
    <x v="440"/>
    <x v="53"/>
    <n v="7302"/>
    <s v="BEIGE"/>
    <s v="S"/>
    <m/>
    <s v="A-keus magazijn"/>
    <x v="4"/>
    <s v="Lost &amp; Found"/>
    <m/>
    <n v="13"/>
    <n v="8719175219347"/>
  </r>
  <r>
    <n v="638"/>
    <x v="441"/>
    <x v="53"/>
    <n v="6900"/>
    <s v="BLACK "/>
    <s v="S"/>
    <m/>
    <s v="A-keus magazijn"/>
    <x v="4"/>
    <s v="Lost &amp; Found"/>
    <m/>
    <n v="1"/>
    <n v="8719175219385"/>
  </r>
  <r>
    <n v="639"/>
    <x v="442"/>
    <x v="178"/>
    <n v="7802"/>
    <s v="BURNT ORANGE BEIGE"/>
    <s v="S"/>
    <m/>
    <s v="A-keus magazijn"/>
    <x v="4"/>
    <s v="Lost &amp; Found"/>
    <m/>
    <n v="4"/>
    <n v="8719175219422"/>
  </r>
  <r>
    <n v="640"/>
    <x v="443"/>
    <x v="179"/>
    <n v="7606"/>
    <s v="OLIVE DRAB"/>
    <s v="S"/>
    <m/>
    <s v="A-keus magazijn"/>
    <x v="0"/>
    <s v="ssa"/>
    <m/>
    <n v="2"/>
    <n v="8719175219460"/>
  </r>
  <r>
    <n v="641"/>
    <x v="444"/>
    <x v="180"/>
    <n v="8112"/>
    <s v="NAVY"/>
    <s v="S"/>
    <m/>
    <s v="A-keus magazijn"/>
    <x v="4"/>
    <s v="Lost &amp; Found"/>
    <m/>
    <n v="6"/>
    <n v="8719175219507"/>
  </r>
  <r>
    <n v="642"/>
    <x v="445"/>
    <x v="181"/>
    <n v="8121"/>
    <s v="SHERPA NAVY CORDUROY"/>
    <s v="S"/>
    <m/>
    <s v="A-keus magazijn"/>
    <x v="4"/>
    <s v="Lost &amp; Found"/>
    <m/>
    <n v="5"/>
    <n v="8719175219545"/>
  </r>
  <r>
    <n v="643"/>
    <x v="446"/>
    <x v="182"/>
    <n v="7800"/>
    <s v="ORANGE "/>
    <s v="S"/>
    <m/>
    <s v="A-keus magazijn"/>
    <x v="4"/>
    <s v="Lost &amp; Found"/>
    <m/>
    <n v="6"/>
    <n v="8719175219583"/>
  </r>
  <r>
    <n v="644"/>
    <x v="447"/>
    <x v="135"/>
    <n v="7505"/>
    <s v="HAZELNUT"/>
    <s v="S"/>
    <m/>
    <s v="A-keus magazijn"/>
    <x v="4"/>
    <s v="Lost &amp; Found"/>
    <m/>
    <n v="1"/>
    <n v="8719175219620"/>
  </r>
  <r>
    <n v="645"/>
    <x v="448"/>
    <x v="135"/>
    <n v="4020"/>
    <s v="MID SHADE"/>
    <s v="S"/>
    <m/>
    <s v="A-keus magazijn"/>
    <x v="4"/>
    <s v="Lost &amp; Found"/>
    <m/>
    <n v="6"/>
    <n v="8719175219668"/>
  </r>
  <r>
    <n v="646"/>
    <x v="449"/>
    <x v="55"/>
    <n v="8200"/>
    <s v="LILAC "/>
    <s v="S"/>
    <m/>
    <s v="A-keus magazijn"/>
    <x v="4"/>
    <s v="Lost &amp; Found"/>
    <m/>
    <n v="5"/>
    <n v="8719175219705"/>
  </r>
  <r>
    <n v="648"/>
    <x v="450"/>
    <x v="183"/>
    <n v="2500"/>
    <s v="RINSE"/>
    <s v="S"/>
    <m/>
    <s v="A-keus magazijn"/>
    <x v="4"/>
    <s v="Lost &amp; Found"/>
    <m/>
    <n v="4"/>
    <n v="8719175219781"/>
  </r>
  <r>
    <n v="660"/>
    <x v="451"/>
    <x v="184"/>
    <n v="8109"/>
    <s v="BLUE BLACK"/>
    <s v="S"/>
    <m/>
    <s v="A-keus magazijn"/>
    <x v="4"/>
    <s v="Lost &amp; Found"/>
    <m/>
    <n v="4"/>
    <n v="8719175219828"/>
  </r>
  <r>
    <n v="661"/>
    <x v="452"/>
    <x v="184"/>
    <n v="7801"/>
    <s v="BURNT ORANGE"/>
    <s v="S"/>
    <m/>
    <s v="A-keus magazijn"/>
    <x v="4"/>
    <s v="Lost &amp; Found"/>
    <m/>
    <n v="5"/>
    <n v="8719175219866"/>
  </r>
  <r>
    <n v="662"/>
    <x v="453"/>
    <x v="185"/>
    <n v="8115"/>
    <s v="NAVY FLOWER"/>
    <s v="S"/>
    <m/>
    <s v="A-keus magazijn"/>
    <x v="4"/>
    <s v="Lost &amp; Found"/>
    <m/>
    <n v="4"/>
    <n v="8719175219903"/>
  </r>
  <r>
    <n v="663"/>
    <x v="454"/>
    <x v="186"/>
    <n v="7800"/>
    <s v="ORANGE "/>
    <s v="S"/>
    <m/>
    <s v="A-keus magazijn"/>
    <x v="4"/>
    <s v="Lost &amp; Found"/>
    <m/>
    <n v="4"/>
    <n v="8719175219941"/>
  </r>
  <r>
    <n v="665"/>
    <x v="455"/>
    <x v="187"/>
    <n v="8113"/>
    <s v="BLUE FINE STRIPE "/>
    <s v="S"/>
    <m/>
    <s v="A-keus magazijn"/>
    <x v="4"/>
    <s v="Lost &amp; Found"/>
    <m/>
    <n v="5"/>
    <n v="8719175220022"/>
  </r>
  <r>
    <n v="666"/>
    <x v="456"/>
    <x v="187"/>
    <n v="7803"/>
    <s v="BURNT ORANGE FINE STRIPE"/>
    <s v="S"/>
    <m/>
    <s v="A-keus magazijn"/>
    <x v="4"/>
    <s v="Lost &amp; Found"/>
    <m/>
    <n v="5"/>
    <n v="8719175220060"/>
  </r>
  <r>
    <n v="667"/>
    <x v="457"/>
    <x v="188"/>
    <n v="7503"/>
    <s v="CAMEL FLANNEL CHECK"/>
    <s v="S"/>
    <m/>
    <s v="A-keus magazijn"/>
    <x v="4"/>
    <s v="Lost &amp; Found"/>
    <m/>
    <n v="1"/>
    <n v="8719175220107"/>
  </r>
  <r>
    <n v="668"/>
    <x v="458"/>
    <x v="188"/>
    <n v="7100"/>
    <s v="WHITE"/>
    <s v="S"/>
    <m/>
    <s v="A-keus magazijn"/>
    <x v="4"/>
    <s v="Lost &amp; Found"/>
    <m/>
    <n v="6"/>
    <n v="8719175220145"/>
  </r>
  <r>
    <n v="669"/>
    <x v="459"/>
    <x v="188"/>
    <n v="8400"/>
    <s v="FLOWER PATCH "/>
    <s v="S"/>
    <m/>
    <s v="A-keus magazijn"/>
    <x v="4"/>
    <s v="Lost &amp; Found"/>
    <m/>
    <n v="5"/>
    <n v="8719175220183"/>
  </r>
  <r>
    <n v="670"/>
    <x v="460"/>
    <x v="63"/>
    <n v="7606"/>
    <s v="OLIVE DRAB"/>
    <s v="S"/>
    <m/>
    <s v="A-keus magazijn"/>
    <x v="0"/>
    <s v="ssa"/>
    <m/>
    <n v="1"/>
    <n v="8719175220220"/>
  </r>
  <r>
    <n v="671"/>
    <x v="461"/>
    <x v="63"/>
    <n v="7506"/>
    <s v="RUST "/>
    <s v="S"/>
    <m/>
    <s v="A-keus magazijn"/>
    <x v="4"/>
    <s v="Lost &amp; Found"/>
    <m/>
    <n v="6"/>
    <n v="8719175220268"/>
  </r>
  <r>
    <n v="672"/>
    <x v="462"/>
    <x v="63"/>
    <n v="8300"/>
    <s v="NUDE"/>
    <s v="S"/>
    <m/>
    <s v="A-keus magazijn"/>
    <x v="4"/>
    <s v="Lost &amp; Found"/>
    <m/>
    <n v="6"/>
    <n v="8719175220305"/>
  </r>
  <r>
    <n v="687"/>
    <x v="463"/>
    <x v="189"/>
    <n v="7801"/>
    <s v="BURNT ORANGE"/>
    <s v="L"/>
    <m/>
    <s v="A-keus magazijn"/>
    <x v="0"/>
    <s v="MC03-B02"/>
    <m/>
    <n v="29"/>
    <n v="8719175220404"/>
  </r>
  <r>
    <n v="687"/>
    <x v="463"/>
    <x v="189"/>
    <n v="7801"/>
    <s v="BURNT ORANGE"/>
    <s v="L"/>
    <m/>
    <s v="A-keus magazijn"/>
    <x v="3"/>
    <s v="Stock Out"/>
    <m/>
    <n v="2"/>
    <n v="8719175220404"/>
  </r>
  <r>
    <n v="687"/>
    <x v="463"/>
    <x v="189"/>
    <n v="7801"/>
    <s v="BURNT ORANGE"/>
    <s v="M"/>
    <m/>
    <s v="A-keus magazijn"/>
    <x v="0"/>
    <s v="MC03-B04"/>
    <m/>
    <n v="39"/>
    <n v="8719175220398"/>
  </r>
  <r>
    <n v="687"/>
    <x v="463"/>
    <x v="189"/>
    <n v="7801"/>
    <s v="BURNT ORANGE"/>
    <s v="M"/>
    <m/>
    <s v="A-keus magazijn"/>
    <x v="3"/>
    <s v="Stock Out"/>
    <m/>
    <n v="3"/>
    <n v="8719175220398"/>
  </r>
  <r>
    <n v="687"/>
    <x v="463"/>
    <x v="189"/>
    <n v="7801"/>
    <s v="BURNT ORANGE"/>
    <s v="S"/>
    <m/>
    <s v="A-keus magazijn"/>
    <x v="0"/>
    <s v="MC04-B05"/>
    <m/>
    <n v="32"/>
    <n v="8719175220381"/>
  </r>
  <r>
    <n v="687"/>
    <x v="463"/>
    <x v="189"/>
    <n v="7801"/>
    <s v="BURNT ORANGE"/>
    <s v="S"/>
    <m/>
    <s v="A-keus magazijn"/>
    <x v="3"/>
    <s v="Stock Out"/>
    <m/>
    <n v="3"/>
    <n v="8719175220381"/>
  </r>
  <r>
    <n v="687"/>
    <x v="463"/>
    <x v="189"/>
    <n v="7801"/>
    <s v="BURNT ORANGE"/>
    <s v="XS"/>
    <m/>
    <s v="A-keus magazijn"/>
    <x v="0"/>
    <s v="MC04-B01"/>
    <m/>
    <n v="16"/>
    <n v="8719175220374"/>
  </r>
  <r>
    <n v="687"/>
    <x v="463"/>
    <x v="189"/>
    <n v="7801"/>
    <s v="BURNT ORANGE"/>
    <s v="XS"/>
    <m/>
    <s v="A-keus magazijn"/>
    <x v="3"/>
    <s v="Stock Out"/>
    <m/>
    <n v="2"/>
    <n v="8719175220374"/>
  </r>
  <r>
    <n v="688"/>
    <x v="464"/>
    <x v="189"/>
    <n v="7200"/>
    <s v="OFF WHITE"/>
    <s v="L"/>
    <m/>
    <s v="A-keus magazijn"/>
    <x v="0"/>
    <s v="ME11-B02"/>
    <m/>
    <n v="21"/>
    <n v="8719175220442"/>
  </r>
  <r>
    <n v="688"/>
    <x v="464"/>
    <x v="189"/>
    <n v="7200"/>
    <s v="OFF WHITE"/>
    <s v="L"/>
    <m/>
    <s v="A-keus magazijn"/>
    <x v="3"/>
    <s v="Stock Out"/>
    <m/>
    <n v="14"/>
    <n v="8719175220442"/>
  </r>
  <r>
    <n v="688"/>
    <x v="464"/>
    <x v="189"/>
    <n v="7200"/>
    <s v="OFF WHITE"/>
    <s v="L"/>
    <m/>
    <s v="A-keus magazijn"/>
    <x v="6"/>
    <s v="transito"/>
    <m/>
    <n v="3"/>
    <n v="8719175220442"/>
  </r>
  <r>
    <n v="688"/>
    <x v="464"/>
    <x v="189"/>
    <n v="7200"/>
    <s v="OFF WHITE"/>
    <s v="M"/>
    <m/>
    <s v="A-keus magazijn"/>
    <x v="0"/>
    <s v="ME12-B02"/>
    <m/>
    <n v="25"/>
    <n v="8719175220435"/>
  </r>
  <r>
    <n v="688"/>
    <x v="464"/>
    <x v="189"/>
    <n v="7200"/>
    <s v="OFF WHITE"/>
    <s v="M"/>
    <m/>
    <s v="A-keus magazijn"/>
    <x v="3"/>
    <s v="Stock Out"/>
    <m/>
    <n v="29"/>
    <n v="8719175220435"/>
  </r>
  <r>
    <n v="688"/>
    <x v="464"/>
    <x v="189"/>
    <n v="7200"/>
    <s v="OFF WHITE"/>
    <s v="M"/>
    <m/>
    <s v="A-keus magazijn"/>
    <x v="6"/>
    <s v="transito"/>
    <m/>
    <n v="3"/>
    <n v="8719175220435"/>
  </r>
  <r>
    <n v="688"/>
    <x v="464"/>
    <x v="189"/>
    <n v="7200"/>
    <s v="OFF WHITE"/>
    <s v="S"/>
    <m/>
    <s v="A-keus magazijn"/>
    <x v="4"/>
    <s v="Lost &amp; Found"/>
    <m/>
    <n v="3"/>
    <n v="8719175220428"/>
  </r>
  <r>
    <n v="688"/>
    <x v="464"/>
    <x v="189"/>
    <n v="7200"/>
    <s v="OFF WHITE"/>
    <s v="S"/>
    <m/>
    <s v="A-keus magazijn"/>
    <x v="0"/>
    <s v="ME12-B04"/>
    <m/>
    <n v="22"/>
    <n v="8719175220428"/>
  </r>
  <r>
    <n v="688"/>
    <x v="464"/>
    <x v="189"/>
    <n v="7200"/>
    <s v="OFF WHITE"/>
    <s v="S"/>
    <m/>
    <s v="A-keus magazijn"/>
    <x v="3"/>
    <s v="Stock Out"/>
    <m/>
    <n v="33"/>
    <n v="8719175220428"/>
  </r>
  <r>
    <n v="688"/>
    <x v="464"/>
    <x v="189"/>
    <n v="7200"/>
    <s v="OFF WHITE"/>
    <s v="XS"/>
    <m/>
    <s v="A-keus magazijn"/>
    <x v="0"/>
    <s v="ME12-A04"/>
    <m/>
    <n v="16"/>
    <n v="8719175220411"/>
  </r>
  <r>
    <n v="688"/>
    <x v="464"/>
    <x v="189"/>
    <n v="7200"/>
    <s v="OFF WHITE"/>
    <s v="XS"/>
    <m/>
    <s v="A-keus magazijn"/>
    <x v="3"/>
    <s v="Stock Out"/>
    <m/>
    <n v="10"/>
    <n v="8719175220411"/>
  </r>
  <r>
    <n v="689"/>
    <x v="465"/>
    <x v="190"/>
    <n v="7303"/>
    <s v="VELVET BEIGE STRIPE"/>
    <s v="S"/>
    <m/>
    <s v="A-keus magazijn"/>
    <x v="4"/>
    <s v="Lost &amp; Found"/>
    <m/>
    <n v="4"/>
    <n v="8719175220466"/>
  </r>
  <r>
    <n v="682"/>
    <x v="466"/>
    <x v="191"/>
    <n v="7000"/>
    <s v="GREY MELEE"/>
    <s v="L"/>
    <m/>
    <s v="A-keus magazijn"/>
    <x v="0"/>
    <s v="MI06-D04"/>
    <m/>
    <n v="14"/>
    <n v="8719175220527"/>
  </r>
  <r>
    <n v="682"/>
    <x v="466"/>
    <x v="191"/>
    <n v="7000"/>
    <s v="GREY MELEE"/>
    <s v="L"/>
    <m/>
    <s v="A-keus magazijn"/>
    <x v="0"/>
    <s v="MI07-D02"/>
    <m/>
    <n v="5"/>
    <n v="8719175220527"/>
  </r>
  <r>
    <n v="682"/>
    <x v="466"/>
    <x v="191"/>
    <n v="7000"/>
    <s v="GREY MELEE"/>
    <s v="L"/>
    <m/>
    <s v="A-keus magazijn"/>
    <x v="3"/>
    <s v="Stock Out"/>
    <m/>
    <n v="8"/>
    <n v="8719175220527"/>
  </r>
  <r>
    <n v="682"/>
    <x v="466"/>
    <x v="191"/>
    <n v="7000"/>
    <s v="GREY MELEE"/>
    <s v="M"/>
    <m/>
    <s v="A-keus magazijn"/>
    <x v="0"/>
    <s v="MI06-D03"/>
    <m/>
    <n v="15"/>
    <n v="8719175220510"/>
  </r>
  <r>
    <n v="682"/>
    <x v="466"/>
    <x v="191"/>
    <n v="7000"/>
    <s v="GREY MELEE"/>
    <s v="M"/>
    <m/>
    <s v="A-keus magazijn"/>
    <x v="0"/>
    <s v="MI07-C05"/>
    <m/>
    <n v="20"/>
    <n v="8719175220510"/>
  </r>
  <r>
    <n v="682"/>
    <x v="466"/>
    <x v="191"/>
    <n v="7000"/>
    <s v="GREY MELEE"/>
    <s v="M"/>
    <m/>
    <s v="A-keus magazijn"/>
    <x v="3"/>
    <s v="Stock Out"/>
    <m/>
    <n v="18"/>
    <n v="8719175220510"/>
  </r>
  <r>
    <n v="682"/>
    <x v="466"/>
    <x v="191"/>
    <n v="7000"/>
    <s v="GREY MELEE"/>
    <s v="S"/>
    <m/>
    <s v="A-keus magazijn"/>
    <x v="4"/>
    <s v="Lost &amp; Found"/>
    <m/>
    <n v="4"/>
    <n v="8719175220503"/>
  </r>
  <r>
    <n v="682"/>
    <x v="466"/>
    <x v="191"/>
    <n v="7000"/>
    <s v="GREY MELEE"/>
    <s v="S"/>
    <m/>
    <s v="A-keus magazijn"/>
    <x v="0"/>
    <s v="MI04-C04"/>
    <m/>
    <n v="17"/>
    <n v="8719175220503"/>
  </r>
  <r>
    <n v="682"/>
    <x v="466"/>
    <x v="191"/>
    <n v="7000"/>
    <s v="GREY MELEE"/>
    <s v="S"/>
    <m/>
    <s v="A-keus magazijn"/>
    <x v="0"/>
    <s v="MI07-A04"/>
    <m/>
    <n v="5"/>
    <n v="8719175220503"/>
  </r>
  <r>
    <n v="682"/>
    <x v="466"/>
    <x v="191"/>
    <n v="7000"/>
    <s v="GREY MELEE"/>
    <s v="S"/>
    <m/>
    <s v="A-keus magazijn"/>
    <x v="0"/>
    <s v="MI12-D04"/>
    <m/>
    <n v="14"/>
    <n v="8719175220503"/>
  </r>
  <r>
    <n v="682"/>
    <x v="466"/>
    <x v="191"/>
    <n v="7000"/>
    <s v="GREY MELEE"/>
    <s v="S"/>
    <m/>
    <s v="A-keus magazijn"/>
    <x v="3"/>
    <s v="Stock Out"/>
    <m/>
    <n v="17"/>
    <n v="8719175220503"/>
  </r>
  <r>
    <n v="682"/>
    <x v="466"/>
    <x v="191"/>
    <n v="7000"/>
    <s v="GREY MELEE"/>
    <s v="XS"/>
    <m/>
    <s v="A-keus magazijn"/>
    <x v="0"/>
    <s v="MI05-C04"/>
    <m/>
    <n v="4"/>
    <n v="8719175220497"/>
  </r>
  <r>
    <n v="682"/>
    <x v="466"/>
    <x v="191"/>
    <n v="7000"/>
    <s v="GREY MELEE"/>
    <s v="XS"/>
    <m/>
    <s v="A-keus magazijn"/>
    <x v="0"/>
    <s v="MI06-D05"/>
    <m/>
    <n v="14"/>
    <n v="8719175220497"/>
  </r>
  <r>
    <n v="682"/>
    <x v="466"/>
    <x v="191"/>
    <n v="7000"/>
    <s v="GREY MELEE"/>
    <s v="XS"/>
    <m/>
    <s v="A-keus magazijn"/>
    <x v="3"/>
    <s v="Stock Out"/>
    <m/>
    <n v="7"/>
    <n v="8719175220497"/>
  </r>
  <r>
    <n v="683"/>
    <x v="467"/>
    <x v="192"/>
    <n v="7000"/>
    <s v="GREY MELEE"/>
    <s v="S"/>
    <m/>
    <s v="A-keus magazijn"/>
    <x v="4"/>
    <s v="Lost &amp; Found"/>
    <m/>
    <n v="8"/>
    <n v="8719175220541"/>
  </r>
  <r>
    <n v="684"/>
    <x v="468"/>
    <x v="67"/>
    <n v="8300"/>
    <s v="NUDE"/>
    <s v="L"/>
    <m/>
    <s v="A-keus magazijn"/>
    <x v="0"/>
    <s v="MF05-D05"/>
    <m/>
    <n v="15"/>
    <n v="8719175220602"/>
  </r>
  <r>
    <n v="684"/>
    <x v="468"/>
    <x v="67"/>
    <n v="8300"/>
    <s v="NUDE"/>
    <s v="L"/>
    <m/>
    <s v="A-keus magazijn"/>
    <x v="2"/>
    <s v="Stock In"/>
    <m/>
    <n v="6"/>
    <n v="8719175220602"/>
  </r>
  <r>
    <n v="684"/>
    <x v="468"/>
    <x v="67"/>
    <n v="8300"/>
    <s v="NUDE"/>
    <s v="L"/>
    <m/>
    <s v="A-keus magazijn"/>
    <x v="3"/>
    <s v="Stock Out"/>
    <m/>
    <n v="14"/>
    <n v="8719175220602"/>
  </r>
  <r>
    <n v="684"/>
    <x v="468"/>
    <x v="67"/>
    <n v="8300"/>
    <s v="NUDE"/>
    <s v="M"/>
    <m/>
    <s v="A-keus magazijn"/>
    <x v="0"/>
    <s v="MF04-A05"/>
    <m/>
    <n v="13"/>
    <n v="8719175220596"/>
  </r>
  <r>
    <n v="684"/>
    <x v="468"/>
    <x v="67"/>
    <n v="8300"/>
    <s v="NUDE"/>
    <s v="M"/>
    <m/>
    <s v="A-keus magazijn"/>
    <x v="0"/>
    <s v="MF10-C05"/>
    <m/>
    <n v="20"/>
    <n v="8719175220596"/>
  </r>
  <r>
    <n v="684"/>
    <x v="468"/>
    <x v="67"/>
    <n v="8300"/>
    <s v="NUDE"/>
    <s v="M"/>
    <m/>
    <s v="A-keus magazijn"/>
    <x v="2"/>
    <s v="Stock In"/>
    <m/>
    <n v="3"/>
    <n v="8719175220596"/>
  </r>
  <r>
    <n v="684"/>
    <x v="468"/>
    <x v="67"/>
    <n v="8300"/>
    <s v="NUDE"/>
    <s v="M"/>
    <m/>
    <s v="A-keus magazijn"/>
    <x v="3"/>
    <s v="Stock Out"/>
    <m/>
    <n v="27"/>
    <n v="8719175220596"/>
  </r>
  <r>
    <n v="684"/>
    <x v="468"/>
    <x v="67"/>
    <n v="8300"/>
    <s v="NUDE"/>
    <s v="S"/>
    <m/>
    <s v="A-keus magazijn"/>
    <x v="4"/>
    <s v="Lost &amp; Found"/>
    <m/>
    <n v="68"/>
    <n v="8719175220589"/>
  </r>
  <r>
    <n v="684"/>
    <x v="468"/>
    <x v="67"/>
    <n v="8300"/>
    <s v="NUDE"/>
    <s v="S"/>
    <m/>
    <s v="A-keus magazijn"/>
    <x v="0"/>
    <s v="MC05-A03"/>
    <m/>
    <n v="15"/>
    <n v="8719175220589"/>
  </r>
  <r>
    <n v="684"/>
    <x v="468"/>
    <x v="67"/>
    <n v="8300"/>
    <s v="NUDE"/>
    <s v="S"/>
    <m/>
    <s v="A-keus magazijn"/>
    <x v="0"/>
    <s v="MC06-A03"/>
    <m/>
    <n v="21"/>
    <n v="8719175220589"/>
  </r>
  <r>
    <n v="684"/>
    <x v="468"/>
    <x v="67"/>
    <n v="8300"/>
    <s v="NUDE"/>
    <s v="S"/>
    <m/>
    <s v="A-keus magazijn"/>
    <x v="3"/>
    <s v="Stock Out"/>
    <m/>
    <n v="26"/>
    <n v="8719175220589"/>
  </r>
  <r>
    <n v="684"/>
    <x v="468"/>
    <x v="67"/>
    <n v="8300"/>
    <s v="NUDE"/>
    <s v="XS"/>
    <m/>
    <s v="A-keus magazijn"/>
    <x v="0"/>
    <s v="ME05-B05"/>
    <m/>
    <n v="14"/>
    <n v="8719175220572"/>
  </r>
  <r>
    <n v="684"/>
    <x v="468"/>
    <x v="67"/>
    <n v="8300"/>
    <s v="NUDE"/>
    <s v="XS"/>
    <m/>
    <s v="A-keus magazijn"/>
    <x v="3"/>
    <s v="Stock Out"/>
    <m/>
    <n v="11"/>
    <n v="8719175220572"/>
  </r>
  <r>
    <n v="685"/>
    <x v="469"/>
    <x v="67"/>
    <n v="7200"/>
    <s v="OFF WHITE"/>
    <s v="L"/>
    <m/>
    <s v="A-keus magazijn"/>
    <x v="0"/>
    <s v="MI06-B05"/>
    <m/>
    <n v="14"/>
    <n v="8719175220640"/>
  </r>
  <r>
    <n v="685"/>
    <x v="469"/>
    <x v="67"/>
    <n v="7200"/>
    <s v="OFF WHITE"/>
    <s v="L"/>
    <m/>
    <s v="A-keus magazijn"/>
    <x v="3"/>
    <s v="Stock Out"/>
    <m/>
    <n v="26"/>
    <n v="8719175220640"/>
  </r>
  <r>
    <n v="685"/>
    <x v="469"/>
    <x v="67"/>
    <n v="7200"/>
    <s v="OFF WHITE"/>
    <s v="M"/>
    <m/>
    <s v="A-keus magazijn"/>
    <x v="0"/>
    <s v="MI06-A05"/>
    <m/>
    <n v="6"/>
    <n v="8719175220633"/>
  </r>
  <r>
    <n v="685"/>
    <x v="469"/>
    <x v="67"/>
    <n v="7200"/>
    <s v="OFF WHITE"/>
    <s v="M"/>
    <m/>
    <s v="A-keus magazijn"/>
    <x v="3"/>
    <s v="Stock Out"/>
    <m/>
    <n v="43"/>
    <n v="8719175220633"/>
  </r>
  <r>
    <n v="685"/>
    <x v="469"/>
    <x v="67"/>
    <n v="7200"/>
    <s v="OFF WHITE"/>
    <s v="S"/>
    <m/>
    <s v="A-keus magazijn"/>
    <x v="4"/>
    <s v="Lost &amp; Found"/>
    <m/>
    <n v="47"/>
    <n v="8719175220626"/>
  </r>
  <r>
    <n v="685"/>
    <x v="469"/>
    <x v="67"/>
    <n v="7200"/>
    <s v="OFF WHITE"/>
    <s v="S"/>
    <m/>
    <s v="A-keus magazijn"/>
    <x v="3"/>
    <s v="Stock Out"/>
    <m/>
    <n v="44"/>
    <n v="8719175220626"/>
  </r>
  <r>
    <n v="685"/>
    <x v="469"/>
    <x v="67"/>
    <n v="7200"/>
    <s v="OFF WHITE"/>
    <s v="XS"/>
    <m/>
    <s v="A-keus magazijn"/>
    <x v="0"/>
    <s v="MI11-C05"/>
    <m/>
    <n v="17"/>
    <n v="8719175220619"/>
  </r>
  <r>
    <n v="685"/>
    <x v="469"/>
    <x v="67"/>
    <n v="7200"/>
    <s v="OFF WHITE"/>
    <s v="XS"/>
    <m/>
    <s v="A-keus magazijn"/>
    <x v="0"/>
    <s v="MI14-B04"/>
    <m/>
    <n v="1"/>
    <n v="8719175220619"/>
  </r>
  <r>
    <n v="685"/>
    <x v="469"/>
    <x v="67"/>
    <n v="7200"/>
    <s v="OFF WHITE"/>
    <s v="XS"/>
    <m/>
    <s v="A-keus magazijn"/>
    <x v="3"/>
    <s v="Stock Out"/>
    <m/>
    <n v="17"/>
    <n v="8719175220619"/>
  </r>
  <r>
    <n v="673"/>
    <x v="470"/>
    <x v="193"/>
    <n v="7200"/>
    <s v="OFF WHITE"/>
    <s v="S"/>
    <m/>
    <s v="A-keus magazijn"/>
    <x v="4"/>
    <s v="Lost &amp; Found"/>
    <m/>
    <n v="8"/>
    <n v="8719175220664"/>
  </r>
  <r>
    <n v="674"/>
    <x v="471"/>
    <x v="193"/>
    <n v="7909"/>
    <s v="RED"/>
    <s v="S"/>
    <m/>
    <s v="A-keus magazijn"/>
    <x v="4"/>
    <s v="Lost &amp; Found"/>
    <m/>
    <n v="5"/>
    <n v="8719175220701"/>
  </r>
  <r>
    <n v="675"/>
    <x v="472"/>
    <x v="194"/>
    <n v="7906"/>
    <s v="ARGYLE RED BEIGE"/>
    <s v="S"/>
    <m/>
    <s v="A-keus magazijn"/>
    <x v="4"/>
    <s v="Lost &amp; Found"/>
    <m/>
    <n v="4"/>
    <n v="8719175220749"/>
  </r>
  <r>
    <n v="676"/>
    <x v="473"/>
    <x v="69"/>
    <n v="7906"/>
    <s v="ARGYLE RED BEIGE"/>
    <s v="S"/>
    <m/>
    <s v="A-keus magazijn"/>
    <x v="4"/>
    <s v="Lost &amp; Found"/>
    <m/>
    <n v="4"/>
    <n v="8719175220787"/>
  </r>
  <r>
    <n v="678"/>
    <x v="474"/>
    <x v="70"/>
    <n v="7507"/>
    <s v="STRIPE CAMEL"/>
    <s v="S"/>
    <m/>
    <s v="A-keus magazijn"/>
    <x v="4"/>
    <s v="Lost &amp; Found"/>
    <m/>
    <n v="6"/>
    <n v="8719175220862"/>
  </r>
  <r>
    <n v="679"/>
    <x v="475"/>
    <x v="70"/>
    <n v="7501"/>
    <s v="CAMEL"/>
    <s v="S"/>
    <m/>
    <s v="A-keus magazijn"/>
    <x v="4"/>
    <s v="Lost &amp; Found"/>
    <m/>
    <n v="3"/>
    <n v="8719175220909"/>
  </r>
  <r>
    <n v="680"/>
    <x v="476"/>
    <x v="72"/>
    <n v="7913"/>
    <s v="STRIPE BORDEAUX"/>
    <s v="S"/>
    <m/>
    <s v="A-keus magazijn"/>
    <x v="0"/>
    <s v="ssa"/>
    <m/>
    <n v="1"/>
    <n v="8719175220947"/>
  </r>
  <r>
    <n v="651"/>
    <x v="477"/>
    <x v="195"/>
    <n v="8115"/>
    <s v="NAVY FLOWER"/>
    <s v="S"/>
    <m/>
    <s v="A-keus magazijn"/>
    <x v="4"/>
    <s v="Lost &amp; Found"/>
    <m/>
    <n v="6"/>
    <n v="8719175221029"/>
  </r>
  <r>
    <n v="652"/>
    <x v="478"/>
    <x v="196"/>
    <n v="7106"/>
    <s v="WHITE FLOWER "/>
    <s v="S"/>
    <m/>
    <s v="A-keus magazijn"/>
    <x v="4"/>
    <s v="Lost &amp; Found"/>
    <m/>
    <n v="4"/>
    <n v="8719175221067"/>
  </r>
  <r>
    <n v="653"/>
    <x v="479"/>
    <x v="197"/>
    <n v="8300"/>
    <s v="NUDE"/>
    <s v="S"/>
    <m/>
    <s v="A-keus magazijn"/>
    <x v="4"/>
    <s v="Lost &amp; Found"/>
    <m/>
    <n v="3"/>
    <n v="8719175221104"/>
  </r>
  <r>
    <n v="655"/>
    <x v="480"/>
    <x v="146"/>
    <n v="7606"/>
    <s v="OLIVE DRAB"/>
    <s v="S"/>
    <m/>
    <s v="A-keus magazijn"/>
    <x v="4"/>
    <s v="Lost &amp; Found"/>
    <m/>
    <n v="5"/>
    <n v="8719175221180"/>
  </r>
  <r>
    <n v="656"/>
    <x v="481"/>
    <x v="146"/>
    <n v="8109"/>
    <s v="BLUE BLACK"/>
    <s v="S"/>
    <m/>
    <s v="A-keus magazijn"/>
    <x v="4"/>
    <s v="Lost &amp; Found"/>
    <m/>
    <n v="6"/>
    <n v="8719175221227"/>
  </r>
  <r>
    <n v="657"/>
    <x v="482"/>
    <x v="198"/>
    <n v="7205"/>
    <s v="OFF WHITE SHERPA"/>
    <s v="S"/>
    <m/>
    <s v="A-keus magazijn"/>
    <x v="4"/>
    <s v="Lost &amp; Found"/>
    <m/>
    <n v="4"/>
    <n v="8719175221265"/>
  </r>
  <r>
    <n v="658"/>
    <x v="483"/>
    <x v="74"/>
    <n v="7506"/>
    <s v="RUST "/>
    <s v="S"/>
    <m/>
    <s v="A-keus magazijn"/>
    <x v="4"/>
    <s v="Lost &amp; Found"/>
    <m/>
    <n v="2"/>
    <n v="8719175221302"/>
  </r>
  <r>
    <n v="659"/>
    <x v="484"/>
    <x v="74"/>
    <n v="8109"/>
    <s v="BLUE BLACK"/>
    <s v="S"/>
    <m/>
    <s v="A-keus magazijn"/>
    <x v="4"/>
    <s v="Lost &amp; Found"/>
    <m/>
    <n v="3"/>
    <n v="8719175221340"/>
  </r>
  <r>
    <n v="690"/>
    <x v="485"/>
    <x v="199"/>
    <n v="8112"/>
    <s v="NAVY"/>
    <s v="S"/>
    <m/>
    <s v="A-keus magazijn"/>
    <x v="4"/>
    <s v="Lost &amp; Found"/>
    <m/>
    <n v="3"/>
    <n v="8719175221388"/>
  </r>
  <r>
    <n v="691"/>
    <x v="486"/>
    <x v="200"/>
    <n v="7606"/>
    <s v="OLIVE DRAB"/>
    <s v="S"/>
    <m/>
    <s v="A-keus magazijn"/>
    <x v="4"/>
    <s v="Lost &amp; Found"/>
    <m/>
    <n v="3"/>
    <n v="8719175221425"/>
  </r>
  <r>
    <n v="692"/>
    <x v="487"/>
    <x v="200"/>
    <n v="2500"/>
    <s v="RINSE"/>
    <s v="S"/>
    <m/>
    <s v="A-keus magazijn"/>
    <x v="4"/>
    <s v="Lost &amp; Found"/>
    <m/>
    <n v="7"/>
    <n v="8719175221463"/>
  </r>
  <r>
    <n v="693"/>
    <x v="488"/>
    <x v="201"/>
    <n v="8400"/>
    <s v="FLOWER PATCH "/>
    <s v="S"/>
    <m/>
    <s v="A-keus magazijn"/>
    <x v="4"/>
    <s v="Lost &amp; Found"/>
    <m/>
    <n v="4"/>
    <n v="8719175221500"/>
  </r>
  <r>
    <n v="694"/>
    <x v="489"/>
    <x v="202"/>
    <n v="3008"/>
    <s v="DARK GLEEN MARBLE"/>
    <s v="S"/>
    <m/>
    <s v="A-keus magazijn"/>
    <x v="4"/>
    <s v="Lost &amp; Found"/>
    <m/>
    <n v="3"/>
    <n v="8719175221548"/>
  </r>
  <r>
    <n v="761"/>
    <x v="490"/>
    <x v="81"/>
    <n v="7907"/>
    <s v="BORDEAUX"/>
    <n v="32"/>
    <n v="32"/>
    <s v="A-keus magazijn"/>
    <x v="4"/>
    <s v="Lost &amp; Found"/>
    <m/>
    <n v="1"/>
    <n v="8719175221739"/>
  </r>
  <r>
    <n v="762"/>
    <x v="491"/>
    <x v="81"/>
    <n v="7501"/>
    <s v="CAMEL"/>
    <n v="32"/>
    <n v="32"/>
    <s v="A-keus magazijn"/>
    <x v="4"/>
    <s v="Lost &amp; Found"/>
    <m/>
    <n v="4"/>
    <n v="8719175221913"/>
  </r>
  <r>
    <n v="763"/>
    <x v="492"/>
    <x v="203"/>
    <n v="4017"/>
    <s v="LIGHT MARBLE"/>
    <n v="32"/>
    <n v="32"/>
    <s v="A-keus magazijn"/>
    <x v="4"/>
    <s v="Lost &amp; Found"/>
    <m/>
    <n v="4"/>
    <n v="8719175222095"/>
  </r>
  <r>
    <n v="764"/>
    <x v="493"/>
    <x v="204"/>
    <n v="8120"/>
    <s v="NAVY VELVET"/>
    <n v="32"/>
    <n v="32"/>
    <s v="A-keus magazijn"/>
    <x v="4"/>
    <s v="Lost &amp; Found"/>
    <m/>
    <n v="6"/>
    <n v="8719175222279"/>
  </r>
  <r>
    <n v="765"/>
    <x v="494"/>
    <x v="82"/>
    <n v="7503"/>
    <s v="CAMEL FLANNEL CHECK"/>
    <n v="32"/>
    <n v="32"/>
    <s v="A-keus magazijn"/>
    <x v="4"/>
    <s v="Lost &amp; Found"/>
    <m/>
    <n v="4"/>
    <n v="8719175222361"/>
  </r>
  <r>
    <n v="605"/>
    <x v="495"/>
    <x v="23"/>
    <n v="4021"/>
    <s v="MYLA MARBLE BLUE"/>
    <n v="32"/>
    <n v="32"/>
    <s v="A-keus magazijn"/>
    <x v="4"/>
    <s v="Lost &amp; Found"/>
    <m/>
    <n v="1"/>
    <n v="8719175222729"/>
  </r>
  <r>
    <n v="606"/>
    <x v="496"/>
    <x v="23"/>
    <n v="4024"/>
    <s v="MYLA MID USED"/>
    <n v="28"/>
    <n v="32"/>
    <s v="A-keus magazijn"/>
    <x v="0"/>
    <s v="MD11-C05"/>
    <m/>
    <n v="6"/>
    <n v="8719175222866"/>
  </r>
  <r>
    <n v="606"/>
    <x v="496"/>
    <x v="23"/>
    <n v="4024"/>
    <s v="MYLA MID USED"/>
    <n v="29"/>
    <n v="32"/>
    <s v="A-keus magazijn"/>
    <x v="0"/>
    <s v="MD12-A05"/>
    <m/>
    <n v="16"/>
    <n v="8719175222873"/>
  </r>
  <r>
    <n v="606"/>
    <x v="496"/>
    <x v="23"/>
    <n v="4024"/>
    <s v="MYLA MID USED"/>
    <n v="30"/>
    <n v="32"/>
    <s v="A-keus magazijn"/>
    <x v="0"/>
    <s v="ME07-B03"/>
    <m/>
    <n v="21"/>
    <n v="8719175222880"/>
  </r>
  <r>
    <n v="606"/>
    <x v="496"/>
    <x v="23"/>
    <n v="4024"/>
    <s v="MYLA MID USED"/>
    <n v="31"/>
    <n v="32"/>
    <s v="A-keus magazijn"/>
    <x v="0"/>
    <s v="ME01-A02"/>
    <m/>
    <n v="25"/>
    <n v="8719175222897"/>
  </r>
  <r>
    <n v="606"/>
    <x v="496"/>
    <x v="23"/>
    <n v="4024"/>
    <s v="MYLA MID USED"/>
    <n v="32"/>
    <n v="32"/>
    <s v="A-keus magazijn"/>
    <x v="4"/>
    <s v="Lost &amp; Found"/>
    <m/>
    <n v="4"/>
    <n v="8719175222903"/>
  </r>
  <r>
    <n v="606"/>
    <x v="496"/>
    <x v="23"/>
    <n v="4024"/>
    <s v="MYLA MID USED"/>
    <n v="32"/>
    <n v="32"/>
    <s v="A-keus magazijn"/>
    <x v="0"/>
    <s v="MH16-B03"/>
    <m/>
    <n v="29"/>
    <n v="8719175222903"/>
  </r>
  <r>
    <n v="606"/>
    <x v="496"/>
    <x v="23"/>
    <n v="4024"/>
    <s v="MYLA MID USED"/>
    <n v="32"/>
    <n v="32"/>
    <s v="A-keus magazijn"/>
    <x v="2"/>
    <s v="Stock In"/>
    <m/>
    <n v="1"/>
    <n v="8719175222903"/>
  </r>
  <r>
    <n v="606"/>
    <x v="496"/>
    <x v="23"/>
    <n v="4024"/>
    <s v="MYLA MID USED"/>
    <n v="33"/>
    <n v="32"/>
    <s v="A-keus magazijn"/>
    <x v="0"/>
    <s v="MC01-A03"/>
    <m/>
    <n v="23"/>
    <n v="8719175222910"/>
  </r>
  <r>
    <n v="606"/>
    <x v="496"/>
    <x v="23"/>
    <n v="4024"/>
    <s v="MYLA MID USED"/>
    <n v="34"/>
    <n v="32"/>
    <s v="A-keus magazijn"/>
    <x v="0"/>
    <s v="MA02-D05"/>
    <m/>
    <n v="18"/>
    <n v="8719175222927"/>
  </r>
  <r>
    <n v="606"/>
    <x v="496"/>
    <x v="23"/>
    <n v="4024"/>
    <s v="MYLA MID USED"/>
    <n v="36"/>
    <n v="32"/>
    <s v="A-keus magazijn"/>
    <x v="0"/>
    <s v="MA03-B05"/>
    <m/>
    <n v="10"/>
    <n v="8719175222934"/>
  </r>
  <r>
    <n v="606"/>
    <x v="496"/>
    <x v="23"/>
    <n v="4024"/>
    <s v="MYLA MID USED"/>
    <n v="38"/>
    <n v="32"/>
    <s v="A-keus magazijn"/>
    <x v="0"/>
    <s v="MB07-C05"/>
    <m/>
    <n v="3"/>
    <n v="8719175222941"/>
  </r>
  <r>
    <n v="606"/>
    <x v="496"/>
    <x v="23"/>
    <n v="4024"/>
    <s v="MYLA MID USED"/>
    <n v="28"/>
    <n v="34"/>
    <s v="A-keus magazijn"/>
    <x v="0"/>
    <s v="MH10-B05"/>
    <m/>
    <n v="4"/>
    <n v="8719175222958"/>
  </r>
  <r>
    <n v="606"/>
    <x v="496"/>
    <x v="23"/>
    <n v="4024"/>
    <s v="MYLA MID USED"/>
    <n v="29"/>
    <n v="34"/>
    <s v="A-keus magazijn"/>
    <x v="0"/>
    <s v="MH11-A02"/>
    <m/>
    <n v="3"/>
    <n v="8719175222965"/>
  </r>
  <r>
    <n v="606"/>
    <x v="496"/>
    <x v="23"/>
    <n v="4024"/>
    <s v="MYLA MID USED"/>
    <n v="30"/>
    <n v="34"/>
    <s v="A-keus magazijn"/>
    <x v="2"/>
    <s v="Stock In"/>
    <m/>
    <n v="15"/>
    <n v="8719175222972"/>
  </r>
  <r>
    <n v="606"/>
    <x v="496"/>
    <x v="23"/>
    <n v="4024"/>
    <s v="MYLA MID USED"/>
    <n v="31"/>
    <n v="34"/>
    <s v="A-keus magazijn"/>
    <x v="0"/>
    <s v="MF14-B03"/>
    <m/>
    <n v="17"/>
    <n v="8719175222989"/>
  </r>
  <r>
    <n v="606"/>
    <x v="496"/>
    <x v="23"/>
    <n v="4024"/>
    <s v="MYLA MID USED"/>
    <n v="32"/>
    <n v="34"/>
    <s v="A-keus magazijn"/>
    <x v="0"/>
    <s v="MF12-D02"/>
    <m/>
    <n v="20"/>
    <n v="8719175222996"/>
  </r>
  <r>
    <n v="606"/>
    <x v="496"/>
    <x v="23"/>
    <n v="4024"/>
    <s v="MYLA MID USED"/>
    <n v="33"/>
    <n v="34"/>
    <s v="A-keus magazijn"/>
    <x v="0"/>
    <s v="MF09-C02"/>
    <m/>
    <n v="22"/>
    <n v="8719175223009"/>
  </r>
  <r>
    <n v="606"/>
    <x v="496"/>
    <x v="23"/>
    <n v="4024"/>
    <s v="MYLA MID USED"/>
    <n v="34"/>
    <n v="34"/>
    <s v="A-keus magazijn"/>
    <x v="0"/>
    <s v="MC07-A05"/>
    <m/>
    <n v="20"/>
    <n v="8719175223016"/>
  </r>
  <r>
    <n v="606"/>
    <x v="496"/>
    <x v="23"/>
    <n v="4024"/>
    <s v="MYLA MID USED"/>
    <n v="36"/>
    <n v="34"/>
    <s v="A-keus magazijn"/>
    <x v="0"/>
    <s v="MC07-B02"/>
    <m/>
    <n v="9"/>
    <n v="8719175223023"/>
  </r>
  <r>
    <n v="608"/>
    <x v="497"/>
    <x v="23"/>
    <n v="3018"/>
    <s v="NESTA OD INTENSE "/>
    <n v="28"/>
    <n v="32"/>
    <s v="A-keus magazijn"/>
    <x v="0"/>
    <s v="MM15-C05"/>
    <m/>
    <n v="11"/>
    <n v="8719175223221"/>
  </r>
  <r>
    <n v="608"/>
    <x v="497"/>
    <x v="23"/>
    <n v="3018"/>
    <s v="NESTA OD INTENSE "/>
    <n v="29"/>
    <n v="32"/>
    <s v="A-keus magazijn"/>
    <x v="0"/>
    <s v="MM13-D03"/>
    <m/>
    <n v="27"/>
    <n v="8719175223238"/>
  </r>
  <r>
    <n v="608"/>
    <x v="497"/>
    <x v="23"/>
    <n v="3018"/>
    <s v="NESTA OD INTENSE "/>
    <n v="30"/>
    <n v="32"/>
    <s v="A-keus magazijn"/>
    <x v="0"/>
    <s v="MM15-A04"/>
    <m/>
    <n v="1"/>
    <n v="8719175223245"/>
  </r>
  <r>
    <n v="608"/>
    <x v="497"/>
    <x v="23"/>
    <n v="3018"/>
    <s v="NESTA OD INTENSE "/>
    <n v="30"/>
    <n v="32"/>
    <s v="A-keus magazijn"/>
    <x v="0"/>
    <s v="MM15-A05"/>
    <m/>
    <n v="29"/>
    <n v="8719175223245"/>
  </r>
  <r>
    <n v="608"/>
    <x v="497"/>
    <x v="23"/>
    <n v="3018"/>
    <s v="NESTA OD INTENSE "/>
    <n v="31"/>
    <n v="32"/>
    <s v="A-keus magazijn"/>
    <x v="0"/>
    <s v="MM13-D04"/>
    <m/>
    <n v="29"/>
    <n v="8719175223252"/>
  </r>
  <r>
    <n v="608"/>
    <x v="497"/>
    <x v="23"/>
    <n v="3018"/>
    <s v="NESTA OD INTENSE "/>
    <n v="31"/>
    <n v="32"/>
    <s v="A-keus magazijn"/>
    <x v="0"/>
    <s v="MM15-B04"/>
    <m/>
    <n v="8"/>
    <n v="8719175223252"/>
  </r>
  <r>
    <n v="608"/>
    <x v="497"/>
    <x v="23"/>
    <n v="3018"/>
    <s v="NESTA OD INTENSE "/>
    <n v="32"/>
    <n v="32"/>
    <s v="A-keus magazijn"/>
    <x v="0"/>
    <s v="MM16-A03"/>
    <m/>
    <n v="28"/>
    <n v="8719175223269"/>
  </r>
  <r>
    <n v="608"/>
    <x v="497"/>
    <x v="23"/>
    <n v="3018"/>
    <s v="NESTA OD INTENSE "/>
    <n v="32"/>
    <n v="32"/>
    <s v="A-keus magazijn"/>
    <x v="0"/>
    <s v="MM16-D04"/>
    <m/>
    <n v="6"/>
    <n v="8719175223269"/>
  </r>
  <r>
    <n v="608"/>
    <x v="497"/>
    <x v="23"/>
    <n v="3018"/>
    <s v="NESTA OD INTENSE "/>
    <n v="32"/>
    <n v="32"/>
    <s v="A-keus magazijn"/>
    <x v="2"/>
    <s v="Stock In"/>
    <m/>
    <n v="1"/>
    <n v="8719175223269"/>
  </r>
  <r>
    <n v="608"/>
    <x v="497"/>
    <x v="23"/>
    <n v="3018"/>
    <s v="NESTA OD INTENSE "/>
    <n v="33"/>
    <n v="32"/>
    <s v="A-keus magazijn"/>
    <x v="0"/>
    <s v="MM14-B02"/>
    <m/>
    <n v="22"/>
    <n v="8719175223276"/>
  </r>
  <r>
    <n v="608"/>
    <x v="497"/>
    <x v="23"/>
    <n v="3018"/>
    <s v="NESTA OD INTENSE "/>
    <n v="34"/>
    <n v="32"/>
    <s v="A-keus magazijn"/>
    <x v="0"/>
    <s v="MM16-A04"/>
    <m/>
    <n v="23"/>
    <n v="8719175223283"/>
  </r>
  <r>
    <n v="608"/>
    <x v="497"/>
    <x v="23"/>
    <n v="3018"/>
    <s v="NESTA OD INTENSE "/>
    <n v="36"/>
    <n v="32"/>
    <s v="A-keus magazijn"/>
    <x v="0"/>
    <s v="MM13-D02"/>
    <m/>
    <n v="17"/>
    <n v="8719175223290"/>
  </r>
  <r>
    <n v="608"/>
    <x v="497"/>
    <x v="23"/>
    <n v="3018"/>
    <s v="NESTA OD INTENSE "/>
    <n v="38"/>
    <n v="32"/>
    <s v="A-keus magazijn"/>
    <x v="0"/>
    <s v="MM16-B03"/>
    <m/>
    <n v="4"/>
    <n v="8719175223306"/>
  </r>
  <r>
    <n v="608"/>
    <x v="497"/>
    <x v="23"/>
    <n v="3018"/>
    <s v="NESTA OD INTENSE "/>
    <n v="28"/>
    <n v="34"/>
    <s v="A-keus magazijn"/>
    <x v="0"/>
    <s v="MN13-C04"/>
    <m/>
    <n v="8"/>
    <n v="8719175223313"/>
  </r>
  <r>
    <n v="608"/>
    <x v="497"/>
    <x v="23"/>
    <n v="3018"/>
    <s v="NESTA OD INTENSE "/>
    <n v="29"/>
    <n v="34"/>
    <s v="A-keus magazijn"/>
    <x v="0"/>
    <s v="MN13-A04"/>
    <m/>
    <n v="9"/>
    <n v="8719175223320"/>
  </r>
  <r>
    <n v="608"/>
    <x v="497"/>
    <x v="23"/>
    <n v="3018"/>
    <s v="NESTA OD INTENSE "/>
    <n v="30"/>
    <n v="34"/>
    <s v="A-keus magazijn"/>
    <x v="0"/>
    <s v="MN13-C03"/>
    <m/>
    <n v="15"/>
    <n v="8719175223337"/>
  </r>
  <r>
    <n v="608"/>
    <x v="497"/>
    <x v="23"/>
    <n v="3018"/>
    <s v="NESTA OD INTENSE "/>
    <n v="31"/>
    <n v="34"/>
    <s v="A-keus magazijn"/>
    <x v="0"/>
    <s v="MQ08-D04"/>
    <m/>
    <n v="15"/>
    <n v="8719175223344"/>
  </r>
  <r>
    <n v="608"/>
    <x v="497"/>
    <x v="23"/>
    <n v="3018"/>
    <s v="NESTA OD INTENSE "/>
    <n v="31"/>
    <n v="34"/>
    <s v="A-keus magazijn"/>
    <x v="2"/>
    <s v="Stock In"/>
    <m/>
    <n v="1"/>
    <n v="8719175223344"/>
  </r>
  <r>
    <n v="608"/>
    <x v="497"/>
    <x v="23"/>
    <n v="3018"/>
    <s v="NESTA OD INTENSE "/>
    <n v="32"/>
    <n v="34"/>
    <s v="A-keus magazijn"/>
    <x v="0"/>
    <s v="MR08-B03"/>
    <m/>
    <n v="19"/>
    <n v="8719175223351"/>
  </r>
  <r>
    <n v="608"/>
    <x v="497"/>
    <x v="23"/>
    <n v="3018"/>
    <s v="NESTA OD INTENSE "/>
    <n v="33"/>
    <n v="34"/>
    <s v="A-keus magazijn"/>
    <x v="0"/>
    <s v="MQ10-B02"/>
    <m/>
    <n v="3"/>
    <n v="8719175223368"/>
  </r>
  <r>
    <n v="608"/>
    <x v="497"/>
    <x v="23"/>
    <n v="3018"/>
    <s v="NESTA OD INTENSE "/>
    <n v="33"/>
    <n v="34"/>
    <s v="A-keus magazijn"/>
    <x v="0"/>
    <s v="MR08-A03"/>
    <m/>
    <n v="20"/>
    <n v="8719175223368"/>
  </r>
  <r>
    <n v="608"/>
    <x v="497"/>
    <x v="23"/>
    <n v="3018"/>
    <s v="NESTA OD INTENSE "/>
    <n v="34"/>
    <n v="34"/>
    <s v="A-keus magazijn"/>
    <x v="0"/>
    <s v="MQ10-D03"/>
    <m/>
    <n v="16"/>
    <n v="8719175223375"/>
  </r>
  <r>
    <n v="608"/>
    <x v="497"/>
    <x v="23"/>
    <n v="3018"/>
    <s v="NESTA OD INTENSE "/>
    <n v="36"/>
    <n v="34"/>
    <s v="A-keus magazijn"/>
    <x v="0"/>
    <s v="MQ07-C03"/>
    <m/>
    <n v="5"/>
    <n v="8719175223382"/>
  </r>
  <r>
    <n v="608"/>
    <x v="497"/>
    <x v="23"/>
    <n v="3018"/>
    <s v="NESTA OD INTENSE "/>
    <n v="38"/>
    <n v="34"/>
    <s v="A-keus magazijn"/>
    <x v="0"/>
    <s v="MQ10-A02"/>
    <m/>
    <n v="4"/>
    <n v="8719175223399"/>
  </r>
  <r>
    <n v="609"/>
    <x v="498"/>
    <x v="23"/>
    <n v="3017"/>
    <s v="NESTA BLUE WORN"/>
    <n v="29"/>
    <n v="32"/>
    <s v="A-keus magazijn"/>
    <x v="0"/>
    <s v="MO11-C03"/>
    <m/>
    <n v="6"/>
    <n v="8719175223412"/>
  </r>
  <r>
    <n v="609"/>
    <x v="498"/>
    <x v="23"/>
    <n v="3017"/>
    <s v="NESTA BLUE WORN"/>
    <n v="29"/>
    <n v="32"/>
    <s v="A-keus magazijn"/>
    <x v="2"/>
    <s v="Stock In"/>
    <m/>
    <n v="1"/>
    <n v="8719175223412"/>
  </r>
  <r>
    <n v="609"/>
    <x v="498"/>
    <x v="23"/>
    <n v="3017"/>
    <s v="NESTA BLUE WORN"/>
    <n v="30"/>
    <n v="32"/>
    <s v="A-keus magazijn"/>
    <x v="0"/>
    <s v="MO09-A03"/>
    <m/>
    <n v="11"/>
    <n v="8719175223429"/>
  </r>
  <r>
    <n v="609"/>
    <x v="498"/>
    <x v="23"/>
    <n v="3017"/>
    <s v="NESTA BLUE WORN"/>
    <n v="30"/>
    <n v="32"/>
    <s v="A-keus magazijn"/>
    <x v="2"/>
    <s v="Stock In"/>
    <m/>
    <n v="1"/>
    <n v="8719175223429"/>
  </r>
  <r>
    <n v="609"/>
    <x v="498"/>
    <x v="23"/>
    <n v="3017"/>
    <s v="NESTA BLUE WORN"/>
    <n v="31"/>
    <n v="32"/>
    <s v="A-keus magazijn"/>
    <x v="0"/>
    <s v="MO12-A04"/>
    <m/>
    <n v="19"/>
    <n v="8719175223436"/>
  </r>
  <r>
    <n v="609"/>
    <x v="498"/>
    <x v="23"/>
    <n v="3017"/>
    <s v="NESTA BLUE WORN"/>
    <n v="32"/>
    <n v="32"/>
    <s v="A-keus magazijn"/>
    <x v="4"/>
    <s v="Lost &amp; Found"/>
    <m/>
    <n v="4"/>
    <n v="8719175223443"/>
  </r>
  <r>
    <n v="609"/>
    <x v="498"/>
    <x v="23"/>
    <n v="3017"/>
    <s v="NESTA BLUE WORN"/>
    <n v="32"/>
    <n v="32"/>
    <s v="A-keus magazijn"/>
    <x v="0"/>
    <s v="MO07-D04"/>
    <m/>
    <n v="18"/>
    <n v="8719175223443"/>
  </r>
  <r>
    <n v="609"/>
    <x v="498"/>
    <x v="23"/>
    <n v="3017"/>
    <s v="NESTA BLUE WORN"/>
    <n v="33"/>
    <n v="32"/>
    <s v="A-keus magazijn"/>
    <x v="0"/>
    <s v="MO09-C04"/>
    <m/>
    <n v="11"/>
    <n v="8719175223450"/>
  </r>
  <r>
    <n v="609"/>
    <x v="498"/>
    <x v="23"/>
    <n v="3017"/>
    <s v="NESTA BLUE WORN"/>
    <n v="33"/>
    <n v="32"/>
    <s v="A-keus magazijn"/>
    <x v="2"/>
    <s v="Stock In"/>
    <m/>
    <n v="1"/>
    <n v="8719175223450"/>
  </r>
  <r>
    <n v="609"/>
    <x v="498"/>
    <x v="23"/>
    <n v="3017"/>
    <s v="NESTA BLUE WORN"/>
    <n v="34"/>
    <n v="32"/>
    <s v="A-keus magazijn"/>
    <x v="0"/>
    <s v="MO10-C05"/>
    <m/>
    <n v="14"/>
    <n v="8719175223467"/>
  </r>
  <r>
    <n v="609"/>
    <x v="498"/>
    <x v="23"/>
    <n v="3017"/>
    <s v="NESTA BLUE WORN"/>
    <n v="36"/>
    <n v="32"/>
    <s v="A-keus magazijn"/>
    <x v="0"/>
    <s v="MO12-B04"/>
    <m/>
    <n v="4"/>
    <n v="8719175223474"/>
  </r>
  <r>
    <n v="609"/>
    <x v="498"/>
    <x v="23"/>
    <n v="3017"/>
    <s v="NESTA BLUE WORN"/>
    <n v="30"/>
    <n v="34"/>
    <s v="A-keus magazijn"/>
    <x v="0"/>
    <s v="MO11-D04"/>
    <m/>
    <n v="4"/>
    <n v="8719175223511"/>
  </r>
  <r>
    <n v="609"/>
    <x v="498"/>
    <x v="23"/>
    <n v="3017"/>
    <s v="NESTA BLUE WORN"/>
    <n v="31"/>
    <n v="34"/>
    <s v="A-keus magazijn"/>
    <x v="0"/>
    <s v="MO10-C02"/>
    <m/>
    <n v="16"/>
    <n v="8719175223528"/>
  </r>
  <r>
    <n v="609"/>
    <x v="498"/>
    <x v="23"/>
    <n v="3017"/>
    <s v="NESTA BLUE WORN"/>
    <n v="32"/>
    <n v="34"/>
    <s v="A-keus magazijn"/>
    <x v="0"/>
    <s v="MO12-C03"/>
    <m/>
    <n v="14"/>
    <n v="8719175223535"/>
  </r>
  <r>
    <n v="609"/>
    <x v="498"/>
    <x v="23"/>
    <n v="3017"/>
    <s v="NESTA BLUE WORN"/>
    <n v="33"/>
    <n v="34"/>
    <s v="A-keus magazijn"/>
    <x v="0"/>
    <s v="MO13-A04"/>
    <m/>
    <n v="14"/>
    <n v="8719175223542"/>
  </r>
  <r>
    <n v="609"/>
    <x v="498"/>
    <x v="23"/>
    <n v="3017"/>
    <s v="NESTA BLUE WORN"/>
    <n v="34"/>
    <n v="34"/>
    <s v="A-keus magazijn"/>
    <x v="0"/>
    <s v="MO12-C04"/>
    <m/>
    <n v="16"/>
    <n v="8719175223559"/>
  </r>
  <r>
    <n v="609"/>
    <x v="498"/>
    <x v="23"/>
    <n v="3017"/>
    <s v="NESTA BLUE WORN"/>
    <n v="36"/>
    <n v="34"/>
    <s v="A-keus magazijn"/>
    <x v="0"/>
    <s v="MO11-D03"/>
    <m/>
    <n v="4"/>
    <n v="8719175223566"/>
  </r>
  <r>
    <n v="610"/>
    <x v="499"/>
    <x v="23"/>
    <n v="6107"/>
    <s v="NESTA OD BLACK USED"/>
    <n v="29"/>
    <n v="32"/>
    <s v="A-keus magazijn"/>
    <x v="0"/>
    <s v="MO01-C02"/>
    <m/>
    <n v="12"/>
    <n v="8719175223597"/>
  </r>
  <r>
    <n v="610"/>
    <x v="499"/>
    <x v="23"/>
    <n v="6107"/>
    <s v="NESTA OD BLACK USED"/>
    <n v="30"/>
    <n v="32"/>
    <s v="A-keus magazijn"/>
    <x v="0"/>
    <s v="MO01-B03"/>
    <m/>
    <n v="17"/>
    <n v="8719175223603"/>
  </r>
  <r>
    <n v="610"/>
    <x v="499"/>
    <x v="23"/>
    <n v="6107"/>
    <s v="NESTA OD BLACK USED"/>
    <n v="30"/>
    <n v="32"/>
    <s v="A-keus magazijn"/>
    <x v="2"/>
    <s v="Stock In"/>
    <m/>
    <n v="1"/>
    <n v="8719175223603"/>
  </r>
  <r>
    <n v="610"/>
    <x v="499"/>
    <x v="23"/>
    <n v="6107"/>
    <s v="NESTA OD BLACK USED"/>
    <n v="31"/>
    <n v="32"/>
    <s v="A-keus magazijn"/>
    <x v="0"/>
    <s v="MO02-A01"/>
    <m/>
    <n v="1"/>
    <n v="8719175223610"/>
  </r>
  <r>
    <n v="610"/>
    <x v="499"/>
    <x v="23"/>
    <n v="6107"/>
    <s v="NESTA OD BLACK USED"/>
    <n v="31"/>
    <n v="32"/>
    <s v="A-keus magazijn"/>
    <x v="0"/>
    <s v="MO02-A04"/>
    <m/>
    <n v="24"/>
    <n v="8719175223610"/>
  </r>
  <r>
    <n v="610"/>
    <x v="499"/>
    <x v="23"/>
    <n v="6107"/>
    <s v="NESTA OD BLACK USED"/>
    <n v="32"/>
    <n v="32"/>
    <s v="A-keus magazijn"/>
    <x v="4"/>
    <s v="Lost &amp; Found"/>
    <m/>
    <n v="4"/>
    <n v="8719175223627"/>
  </r>
  <r>
    <n v="610"/>
    <x v="499"/>
    <x v="23"/>
    <n v="6107"/>
    <s v="NESTA OD BLACK USED"/>
    <n v="32"/>
    <n v="32"/>
    <s v="A-keus magazijn"/>
    <x v="0"/>
    <s v="MO02-B03"/>
    <m/>
    <n v="22"/>
    <n v="8719175223627"/>
  </r>
  <r>
    <n v="610"/>
    <x v="499"/>
    <x v="23"/>
    <n v="6107"/>
    <s v="NESTA OD BLACK USED"/>
    <n v="32"/>
    <n v="32"/>
    <s v="A-keus magazijn"/>
    <x v="2"/>
    <s v="Stock In"/>
    <m/>
    <n v="2"/>
    <n v="8719175223627"/>
  </r>
  <r>
    <n v="610"/>
    <x v="499"/>
    <x v="23"/>
    <n v="6107"/>
    <s v="NESTA OD BLACK USED"/>
    <n v="33"/>
    <n v="32"/>
    <s v="A-keus magazijn"/>
    <x v="0"/>
    <s v="MN09-B01"/>
    <m/>
    <n v="1"/>
    <n v="8719175223634"/>
  </r>
  <r>
    <n v="610"/>
    <x v="499"/>
    <x v="23"/>
    <n v="6107"/>
    <s v="NESTA OD BLACK USED"/>
    <n v="33"/>
    <n v="32"/>
    <s v="A-keus magazijn"/>
    <x v="0"/>
    <s v="MN10-D02"/>
    <m/>
    <n v="18"/>
    <n v="8719175223634"/>
  </r>
  <r>
    <n v="610"/>
    <x v="499"/>
    <x v="23"/>
    <n v="6107"/>
    <s v="NESTA OD BLACK USED"/>
    <n v="34"/>
    <n v="32"/>
    <s v="A-keus magazijn"/>
    <x v="0"/>
    <s v="MO02-B01"/>
    <m/>
    <n v="1"/>
    <n v="8719175223641"/>
  </r>
  <r>
    <n v="610"/>
    <x v="499"/>
    <x v="23"/>
    <n v="6107"/>
    <s v="NESTA OD BLACK USED"/>
    <n v="34"/>
    <n v="32"/>
    <s v="A-keus magazijn"/>
    <x v="0"/>
    <s v="MO02-C03"/>
    <m/>
    <n v="18"/>
    <n v="8719175223641"/>
  </r>
  <r>
    <n v="610"/>
    <x v="499"/>
    <x v="23"/>
    <n v="6107"/>
    <s v="NESTA OD BLACK USED"/>
    <n v="36"/>
    <n v="32"/>
    <s v="A-keus magazijn"/>
    <x v="0"/>
    <s v="MO01-B02"/>
    <m/>
    <n v="6"/>
    <n v="8719175223658"/>
  </r>
  <r>
    <n v="610"/>
    <x v="499"/>
    <x v="23"/>
    <n v="6107"/>
    <s v="NESTA OD BLACK USED"/>
    <n v="30"/>
    <n v="34"/>
    <s v="A-keus magazijn"/>
    <x v="0"/>
    <s v="MN14-A05"/>
    <m/>
    <n v="3"/>
    <n v="8719175223696"/>
  </r>
  <r>
    <n v="610"/>
    <x v="499"/>
    <x v="23"/>
    <n v="6107"/>
    <s v="NESTA OD BLACK USED"/>
    <n v="30"/>
    <n v="34"/>
    <s v="A-keus magazijn"/>
    <x v="2"/>
    <s v="Stock In"/>
    <m/>
    <n v="3"/>
    <n v="8719175223696"/>
  </r>
  <r>
    <n v="610"/>
    <x v="499"/>
    <x v="23"/>
    <n v="6107"/>
    <s v="NESTA OD BLACK USED"/>
    <n v="31"/>
    <n v="34"/>
    <s v="A-keus magazijn"/>
    <x v="0"/>
    <s v="MN12-A02"/>
    <m/>
    <n v="14"/>
    <n v="8719175223702"/>
  </r>
  <r>
    <n v="610"/>
    <x v="499"/>
    <x v="23"/>
    <n v="6107"/>
    <s v="NESTA OD BLACK USED"/>
    <n v="31"/>
    <n v="34"/>
    <s v="A-keus magazijn"/>
    <x v="2"/>
    <s v="Stock In"/>
    <m/>
    <n v="4"/>
    <n v="8719175223702"/>
  </r>
  <r>
    <n v="610"/>
    <x v="499"/>
    <x v="23"/>
    <n v="6107"/>
    <s v="NESTA OD BLACK USED"/>
    <n v="32"/>
    <n v="34"/>
    <s v="A-keus magazijn"/>
    <x v="0"/>
    <s v="MN12-D05"/>
    <m/>
    <n v="15"/>
    <n v="8719175223719"/>
  </r>
  <r>
    <n v="610"/>
    <x v="499"/>
    <x v="23"/>
    <n v="6107"/>
    <s v="NESTA OD BLACK USED"/>
    <n v="32"/>
    <n v="34"/>
    <s v="A-keus magazijn"/>
    <x v="2"/>
    <s v="Stock In"/>
    <m/>
    <n v="3"/>
    <n v="8719175223719"/>
  </r>
  <r>
    <n v="610"/>
    <x v="499"/>
    <x v="23"/>
    <n v="6107"/>
    <s v="NESTA OD BLACK USED"/>
    <n v="33"/>
    <n v="34"/>
    <s v="A-keus magazijn"/>
    <x v="0"/>
    <s v="MN09-D02"/>
    <m/>
    <n v="10"/>
    <n v="8719175223726"/>
  </r>
  <r>
    <n v="610"/>
    <x v="499"/>
    <x v="23"/>
    <n v="6107"/>
    <s v="NESTA OD BLACK USED"/>
    <n v="33"/>
    <n v="34"/>
    <s v="A-keus magazijn"/>
    <x v="2"/>
    <s v="Stock In"/>
    <m/>
    <n v="8"/>
    <n v="8719175223726"/>
  </r>
  <r>
    <n v="610"/>
    <x v="499"/>
    <x v="23"/>
    <n v="6107"/>
    <s v="NESTA OD BLACK USED"/>
    <n v="34"/>
    <n v="34"/>
    <s v="A-keus magazijn"/>
    <x v="0"/>
    <s v="MN11-A02"/>
    <m/>
    <n v="12"/>
    <n v="8719175223733"/>
  </r>
  <r>
    <n v="610"/>
    <x v="499"/>
    <x v="23"/>
    <n v="6107"/>
    <s v="NESTA OD BLACK USED"/>
    <n v="34"/>
    <n v="34"/>
    <s v="A-keus magazijn"/>
    <x v="2"/>
    <s v="Stock In"/>
    <m/>
    <n v="6"/>
    <n v="8719175223733"/>
  </r>
  <r>
    <n v="610"/>
    <x v="499"/>
    <x v="23"/>
    <n v="6107"/>
    <s v="NESTA OD BLACK USED"/>
    <n v="36"/>
    <n v="34"/>
    <s v="A-keus magazijn"/>
    <x v="0"/>
    <s v="MN12-C05"/>
    <m/>
    <n v="5"/>
    <n v="8719175223740"/>
  </r>
  <r>
    <n v="610"/>
    <x v="499"/>
    <x v="23"/>
    <n v="6107"/>
    <s v="NESTA OD BLACK USED"/>
    <n v="36"/>
    <n v="34"/>
    <s v="A-keus magazijn"/>
    <x v="2"/>
    <s v="Stock In"/>
    <m/>
    <n v="1"/>
    <n v="8719175223740"/>
  </r>
  <r>
    <n v="611"/>
    <x v="500"/>
    <x v="25"/>
    <n v="5018"/>
    <s v="DIVA LIGHT USED"/>
    <n v="32"/>
    <n v="32"/>
    <s v="A-keus magazijn"/>
    <x v="4"/>
    <s v="Lost &amp; Found"/>
    <m/>
    <n v="15"/>
    <n v="8719175223801"/>
  </r>
  <r>
    <n v="612"/>
    <x v="501"/>
    <x v="25"/>
    <n v="4025"/>
    <s v="MYLA MID WORN"/>
    <n v="28"/>
    <n v="32"/>
    <s v="A-keus magazijn"/>
    <x v="0"/>
    <s v="ME14-A02"/>
    <m/>
    <n v="6"/>
    <n v="8719175223948"/>
  </r>
  <r>
    <n v="612"/>
    <x v="501"/>
    <x v="25"/>
    <n v="4025"/>
    <s v="MYLA MID WORN"/>
    <n v="29"/>
    <n v="32"/>
    <s v="A-keus magazijn"/>
    <x v="0"/>
    <s v="ME14-B02"/>
    <m/>
    <n v="12"/>
    <n v="8719175223955"/>
  </r>
  <r>
    <n v="612"/>
    <x v="501"/>
    <x v="25"/>
    <n v="4025"/>
    <s v="MYLA MID WORN"/>
    <n v="30"/>
    <n v="32"/>
    <s v="A-keus magazijn"/>
    <x v="0"/>
    <s v="ME14-C02"/>
    <m/>
    <n v="17"/>
    <n v="8719175223962"/>
  </r>
  <r>
    <n v="612"/>
    <x v="501"/>
    <x v="25"/>
    <n v="4025"/>
    <s v="MYLA MID WORN"/>
    <n v="31"/>
    <n v="32"/>
    <s v="A-keus magazijn"/>
    <x v="5"/>
    <s v="In progress"/>
    <m/>
    <n v="1"/>
    <n v="8719175223979"/>
  </r>
  <r>
    <n v="612"/>
    <x v="501"/>
    <x v="25"/>
    <n v="4025"/>
    <s v="MYLA MID WORN"/>
    <n v="31"/>
    <n v="32"/>
    <s v="A-keus magazijn"/>
    <x v="0"/>
    <s v="ME15-B02"/>
    <m/>
    <n v="21"/>
    <n v="8719175223979"/>
  </r>
  <r>
    <n v="612"/>
    <x v="501"/>
    <x v="25"/>
    <n v="4025"/>
    <s v="MYLA MID WORN"/>
    <n v="32"/>
    <n v="32"/>
    <s v="A-keus magazijn"/>
    <x v="4"/>
    <s v="Lost &amp; Found"/>
    <m/>
    <n v="6"/>
    <n v="8719175223986"/>
  </r>
  <r>
    <n v="612"/>
    <x v="501"/>
    <x v="25"/>
    <n v="4025"/>
    <s v="MYLA MID WORN"/>
    <n v="32"/>
    <n v="32"/>
    <s v="A-keus magazijn"/>
    <x v="0"/>
    <s v="ME13-C04"/>
    <m/>
    <n v="20"/>
    <n v="8719175223986"/>
  </r>
  <r>
    <n v="612"/>
    <x v="501"/>
    <x v="25"/>
    <n v="4025"/>
    <s v="MYLA MID WORN"/>
    <n v="32"/>
    <n v="32"/>
    <s v="A-keus magazijn"/>
    <x v="0"/>
    <s v="ME13-D05"/>
    <m/>
    <n v="2"/>
    <n v="8719175223986"/>
  </r>
  <r>
    <n v="612"/>
    <x v="501"/>
    <x v="25"/>
    <n v="4025"/>
    <s v="MYLA MID WORN"/>
    <n v="32"/>
    <n v="32"/>
    <s v="A-keus magazijn"/>
    <x v="2"/>
    <s v="Stock In"/>
    <m/>
    <n v="3"/>
    <n v="8719175223986"/>
  </r>
  <r>
    <n v="612"/>
    <x v="501"/>
    <x v="25"/>
    <n v="4025"/>
    <s v="MYLA MID WORN"/>
    <n v="33"/>
    <n v="32"/>
    <s v="A-keus magazijn"/>
    <x v="0"/>
    <s v="ME15-A02"/>
    <m/>
    <n v="19"/>
    <n v="8719175223993"/>
  </r>
  <r>
    <n v="612"/>
    <x v="501"/>
    <x v="25"/>
    <n v="4025"/>
    <s v="MYLA MID WORN"/>
    <n v="33"/>
    <n v="32"/>
    <s v="A-keus magazijn"/>
    <x v="2"/>
    <s v="Stock In"/>
    <m/>
    <n v="2"/>
    <n v="8719175223993"/>
  </r>
  <r>
    <n v="612"/>
    <x v="501"/>
    <x v="25"/>
    <n v="4025"/>
    <s v="MYLA MID WORN"/>
    <n v="34"/>
    <n v="32"/>
    <s v="A-keus magazijn"/>
    <x v="0"/>
    <s v="MD14-C01"/>
    <m/>
    <n v="15"/>
    <n v="8719175224006"/>
  </r>
  <r>
    <n v="612"/>
    <x v="501"/>
    <x v="25"/>
    <n v="4025"/>
    <s v="MYLA MID WORN"/>
    <n v="34"/>
    <n v="32"/>
    <s v="A-keus magazijn"/>
    <x v="2"/>
    <s v="Stock In"/>
    <m/>
    <n v="4"/>
    <n v="8719175224006"/>
  </r>
  <r>
    <n v="612"/>
    <x v="501"/>
    <x v="25"/>
    <n v="4025"/>
    <s v="MYLA MID WORN"/>
    <n v="36"/>
    <n v="32"/>
    <s v="A-keus magazijn"/>
    <x v="0"/>
    <s v="ME14-B05"/>
    <m/>
    <n v="8"/>
    <n v="8719175224013"/>
  </r>
  <r>
    <n v="612"/>
    <x v="501"/>
    <x v="25"/>
    <n v="4025"/>
    <s v="MYLA MID WORN"/>
    <n v="38"/>
    <n v="32"/>
    <s v="A-keus magazijn"/>
    <x v="0"/>
    <s v="ME11-D03"/>
    <m/>
    <n v="4"/>
    <n v="8719175224020"/>
  </r>
  <r>
    <n v="612"/>
    <x v="501"/>
    <x v="25"/>
    <n v="4025"/>
    <s v="MYLA MID WORN"/>
    <n v="38"/>
    <n v="32"/>
    <s v="A-keus magazijn"/>
    <x v="2"/>
    <s v="Stock In"/>
    <m/>
    <n v="1"/>
    <n v="8719175224020"/>
  </r>
  <r>
    <n v="612"/>
    <x v="501"/>
    <x v="25"/>
    <n v="4025"/>
    <s v="MYLA MID WORN"/>
    <n v="28"/>
    <n v="34"/>
    <s v="A-keus magazijn"/>
    <x v="0"/>
    <s v="MD14-B05"/>
    <m/>
    <n v="5"/>
    <n v="8719175224037"/>
  </r>
  <r>
    <n v="612"/>
    <x v="501"/>
    <x v="25"/>
    <n v="4025"/>
    <s v="MYLA MID WORN"/>
    <n v="29"/>
    <n v="34"/>
    <s v="A-keus magazijn"/>
    <x v="0"/>
    <s v="MD16-D05"/>
    <m/>
    <n v="7"/>
    <n v="8719175224044"/>
  </r>
  <r>
    <n v="612"/>
    <x v="501"/>
    <x v="25"/>
    <n v="4025"/>
    <s v="MYLA MID WORN"/>
    <n v="30"/>
    <n v="34"/>
    <s v="A-keus magazijn"/>
    <x v="0"/>
    <s v="MF07-C02"/>
    <m/>
    <n v="10"/>
    <n v="8719175224051"/>
  </r>
  <r>
    <n v="612"/>
    <x v="501"/>
    <x v="25"/>
    <n v="4025"/>
    <s v="MYLA MID WORN"/>
    <n v="31"/>
    <n v="34"/>
    <s v="A-keus magazijn"/>
    <x v="5"/>
    <s v="In progress"/>
    <m/>
    <n v="1"/>
    <n v="8719175224068"/>
  </r>
  <r>
    <n v="612"/>
    <x v="501"/>
    <x v="25"/>
    <n v="4025"/>
    <s v="MYLA MID WORN"/>
    <n v="31"/>
    <n v="34"/>
    <s v="A-keus magazijn"/>
    <x v="0"/>
    <s v="MD16-C05"/>
    <m/>
    <n v="17"/>
    <n v="8719175224068"/>
  </r>
  <r>
    <n v="612"/>
    <x v="501"/>
    <x v="25"/>
    <n v="4025"/>
    <s v="MYLA MID WORN"/>
    <n v="32"/>
    <n v="34"/>
    <s v="A-keus magazijn"/>
    <x v="5"/>
    <s v="In progress"/>
    <m/>
    <n v="1"/>
    <n v="8719175224075"/>
  </r>
  <r>
    <n v="612"/>
    <x v="501"/>
    <x v="25"/>
    <n v="4025"/>
    <s v="MYLA MID WORN"/>
    <n v="32"/>
    <n v="34"/>
    <s v="A-keus magazijn"/>
    <x v="0"/>
    <s v="MF02-A05"/>
    <m/>
    <n v="17"/>
    <n v="8719175224075"/>
  </r>
  <r>
    <n v="612"/>
    <x v="501"/>
    <x v="25"/>
    <n v="4025"/>
    <s v="MYLA MID WORN"/>
    <n v="33"/>
    <n v="34"/>
    <s v="A-keus magazijn"/>
    <x v="5"/>
    <s v="In progress"/>
    <m/>
    <n v="1"/>
    <n v="8719175224082"/>
  </r>
  <r>
    <n v="612"/>
    <x v="501"/>
    <x v="25"/>
    <n v="4025"/>
    <s v="MYLA MID WORN"/>
    <n v="33"/>
    <n v="34"/>
    <s v="A-keus magazijn"/>
    <x v="0"/>
    <s v="MG10-D05"/>
    <m/>
    <n v="15"/>
    <n v="8719175224082"/>
  </r>
  <r>
    <n v="612"/>
    <x v="501"/>
    <x v="25"/>
    <n v="4025"/>
    <s v="MYLA MID WORN"/>
    <n v="34"/>
    <n v="34"/>
    <s v="A-keus magazijn"/>
    <x v="0"/>
    <s v="MD07-A02"/>
    <m/>
    <n v="17"/>
    <n v="8719175224099"/>
  </r>
  <r>
    <n v="612"/>
    <x v="501"/>
    <x v="25"/>
    <n v="4025"/>
    <s v="MYLA MID WORN"/>
    <n v="36"/>
    <n v="34"/>
    <s v="A-keus magazijn"/>
    <x v="0"/>
    <s v="MD08-D05"/>
    <m/>
    <n v="10"/>
    <n v="8719175224105"/>
  </r>
  <r>
    <n v="612"/>
    <x v="501"/>
    <x v="25"/>
    <n v="4025"/>
    <s v="MYLA MID WORN"/>
    <n v="36"/>
    <n v="34"/>
    <s v="A-keus magazijn"/>
    <x v="2"/>
    <s v="Stock In"/>
    <m/>
    <n v="1"/>
    <n v="8719175224105"/>
  </r>
  <r>
    <n v="612"/>
    <x v="501"/>
    <x v="25"/>
    <n v="4025"/>
    <s v="MYLA MID WORN"/>
    <n v="38"/>
    <n v="34"/>
    <s v="A-keus magazijn"/>
    <x v="0"/>
    <s v="MD02-C05"/>
    <m/>
    <n v="4"/>
    <n v="8719175224112"/>
  </r>
  <r>
    <n v="613"/>
    <x v="502"/>
    <x v="25"/>
    <n v="3007"/>
    <s v="ALFFIE MID WORN"/>
    <n v="32"/>
    <n v="32"/>
    <s v="A-keus magazijn"/>
    <x v="4"/>
    <s v="Lost &amp; Found"/>
    <m/>
    <n v="3"/>
    <n v="8719175224167"/>
  </r>
  <r>
    <n v="614"/>
    <x v="503"/>
    <x v="25"/>
    <n v="6510"/>
    <s v="NESTA BLUE CREASED"/>
    <n v="29"/>
    <n v="32"/>
    <s v="A-keus magazijn"/>
    <x v="0"/>
    <s v="MP12-B03"/>
    <m/>
    <n v="5"/>
    <n v="8719175224310"/>
  </r>
  <r>
    <n v="614"/>
    <x v="503"/>
    <x v="25"/>
    <n v="6510"/>
    <s v="NESTA BLUE CREASED"/>
    <n v="29"/>
    <n v="32"/>
    <s v="A-keus magazijn"/>
    <x v="2"/>
    <s v="Stock In"/>
    <m/>
    <n v="2"/>
    <n v="8719175224310"/>
  </r>
  <r>
    <n v="614"/>
    <x v="503"/>
    <x v="25"/>
    <n v="6510"/>
    <s v="NESTA BLUE CREASED"/>
    <n v="30"/>
    <n v="32"/>
    <s v="A-keus magazijn"/>
    <x v="0"/>
    <s v="MO07-C05"/>
    <m/>
    <n v="6"/>
    <n v="8719175224327"/>
  </r>
  <r>
    <n v="614"/>
    <x v="503"/>
    <x v="25"/>
    <n v="6510"/>
    <s v="NESTA BLUE CREASED"/>
    <n v="30"/>
    <n v="32"/>
    <s v="A-keus magazijn"/>
    <x v="2"/>
    <s v="Stock In"/>
    <m/>
    <n v="3"/>
    <n v="8719175224327"/>
  </r>
  <r>
    <n v="614"/>
    <x v="503"/>
    <x v="25"/>
    <n v="6510"/>
    <s v="NESTA BLUE CREASED"/>
    <n v="31"/>
    <n v="32"/>
    <s v="A-keus magazijn"/>
    <x v="0"/>
    <s v="MO10-A02"/>
    <m/>
    <n v="6"/>
    <n v="8719175224334"/>
  </r>
  <r>
    <n v="614"/>
    <x v="503"/>
    <x v="25"/>
    <n v="6510"/>
    <s v="NESTA BLUE CREASED"/>
    <n v="32"/>
    <n v="32"/>
    <s v="A-keus magazijn"/>
    <x v="4"/>
    <s v="Lost &amp; Found"/>
    <m/>
    <n v="4"/>
    <n v="8719175224341"/>
  </r>
  <r>
    <n v="614"/>
    <x v="503"/>
    <x v="25"/>
    <n v="6510"/>
    <s v="NESTA BLUE CREASED"/>
    <n v="32"/>
    <n v="32"/>
    <s v="A-keus magazijn"/>
    <x v="0"/>
    <s v="MO07-B05"/>
    <m/>
    <n v="4"/>
    <n v="8719175224341"/>
  </r>
  <r>
    <n v="614"/>
    <x v="503"/>
    <x v="25"/>
    <n v="6510"/>
    <s v="NESTA BLUE CREASED"/>
    <n v="32"/>
    <n v="32"/>
    <s v="A-keus magazijn"/>
    <x v="2"/>
    <s v="Stock In"/>
    <m/>
    <n v="1"/>
    <n v="8719175224341"/>
  </r>
  <r>
    <n v="614"/>
    <x v="503"/>
    <x v="25"/>
    <n v="6510"/>
    <s v="NESTA BLUE CREASED"/>
    <n v="33"/>
    <n v="32"/>
    <s v="A-keus magazijn"/>
    <x v="0"/>
    <s v="MO03-D05"/>
    <m/>
    <n v="6"/>
    <n v="8719175224358"/>
  </r>
  <r>
    <n v="614"/>
    <x v="503"/>
    <x v="25"/>
    <n v="6510"/>
    <s v="NESTA BLUE CREASED"/>
    <n v="34"/>
    <n v="32"/>
    <s v="A-keus magazijn"/>
    <x v="0"/>
    <s v="MP08-B04"/>
    <m/>
    <n v="10"/>
    <n v="8719175224365"/>
  </r>
  <r>
    <n v="614"/>
    <x v="503"/>
    <x v="25"/>
    <n v="6510"/>
    <s v="NESTA BLUE CREASED"/>
    <n v="36"/>
    <n v="32"/>
    <s v="A-keus magazijn"/>
    <x v="2"/>
    <s v="Stock In"/>
    <m/>
    <n v="1"/>
    <n v="8719175224372"/>
  </r>
  <r>
    <n v="614"/>
    <x v="503"/>
    <x v="25"/>
    <n v="6510"/>
    <s v="NESTA BLUE CREASED"/>
    <n v="28"/>
    <n v="34"/>
    <s v="A-keus magazijn"/>
    <x v="0"/>
    <s v="MP06-C03"/>
    <m/>
    <n v="6"/>
    <n v="8719175224396"/>
  </r>
  <r>
    <n v="614"/>
    <x v="503"/>
    <x v="25"/>
    <n v="6510"/>
    <s v="NESTA BLUE CREASED"/>
    <n v="29"/>
    <n v="34"/>
    <s v="A-keus magazijn"/>
    <x v="0"/>
    <s v="MP06-D02"/>
    <m/>
    <n v="6"/>
    <n v="8719175224402"/>
  </r>
  <r>
    <n v="614"/>
    <x v="503"/>
    <x v="25"/>
    <n v="6510"/>
    <s v="NESTA BLUE CREASED"/>
    <n v="30"/>
    <n v="34"/>
    <s v="A-keus magazijn"/>
    <x v="0"/>
    <s v="MP06-D04"/>
    <m/>
    <n v="12"/>
    <n v="8719175224419"/>
  </r>
  <r>
    <n v="614"/>
    <x v="503"/>
    <x v="25"/>
    <n v="6510"/>
    <s v="NESTA BLUE CREASED"/>
    <n v="31"/>
    <n v="34"/>
    <s v="A-keus magazijn"/>
    <x v="0"/>
    <s v="MP08-A03"/>
    <m/>
    <n v="14"/>
    <n v="8719175224426"/>
  </r>
  <r>
    <n v="614"/>
    <x v="503"/>
    <x v="25"/>
    <n v="6510"/>
    <s v="NESTA BLUE CREASED"/>
    <n v="31"/>
    <n v="34"/>
    <s v="A-keus magazijn"/>
    <x v="2"/>
    <s v="Stock In"/>
    <m/>
    <n v="1"/>
    <n v="8719175224426"/>
  </r>
  <r>
    <n v="614"/>
    <x v="503"/>
    <x v="25"/>
    <n v="6510"/>
    <s v="NESTA BLUE CREASED"/>
    <n v="32"/>
    <n v="34"/>
    <s v="A-keus magazijn"/>
    <x v="0"/>
    <s v="MP10-A05"/>
    <m/>
    <n v="14"/>
    <n v="8719175224433"/>
  </r>
  <r>
    <n v="614"/>
    <x v="503"/>
    <x v="25"/>
    <n v="6510"/>
    <s v="NESTA BLUE CREASED"/>
    <n v="32"/>
    <n v="34"/>
    <s v="A-keus magazijn"/>
    <x v="2"/>
    <s v="Stock In"/>
    <m/>
    <n v="4"/>
    <n v="8719175224433"/>
  </r>
  <r>
    <n v="614"/>
    <x v="503"/>
    <x v="25"/>
    <n v="6510"/>
    <s v="NESTA BLUE CREASED"/>
    <n v="33"/>
    <n v="34"/>
    <s v="A-keus magazijn"/>
    <x v="0"/>
    <s v="MP07-B03"/>
    <m/>
    <n v="17"/>
    <n v="8719175224440"/>
  </r>
  <r>
    <n v="614"/>
    <x v="503"/>
    <x v="25"/>
    <n v="6510"/>
    <s v="NESTA BLUE CREASED"/>
    <n v="33"/>
    <n v="34"/>
    <s v="A-keus magazijn"/>
    <x v="2"/>
    <s v="Stock In"/>
    <m/>
    <n v="1"/>
    <n v="8719175224440"/>
  </r>
  <r>
    <n v="614"/>
    <x v="503"/>
    <x v="25"/>
    <n v="6510"/>
    <s v="NESTA BLUE CREASED"/>
    <n v="34"/>
    <n v="34"/>
    <s v="A-keus magazijn"/>
    <x v="0"/>
    <s v="MP10-A04"/>
    <m/>
    <n v="15"/>
    <n v="8719175224457"/>
  </r>
  <r>
    <n v="614"/>
    <x v="503"/>
    <x v="25"/>
    <n v="6510"/>
    <s v="NESTA BLUE CREASED"/>
    <n v="36"/>
    <n v="34"/>
    <s v="A-keus magazijn"/>
    <x v="0"/>
    <s v="MP06-D03"/>
    <m/>
    <n v="5"/>
    <n v="8719175224464"/>
  </r>
  <r>
    <n v="615"/>
    <x v="504"/>
    <x v="25"/>
    <n v="3016"/>
    <s v="NESTA BLUE SULPHUR"/>
    <n v="28"/>
    <n v="32"/>
    <s v="A-keus magazijn"/>
    <x v="0"/>
    <s v="MA02-A02"/>
    <m/>
    <n v="1"/>
    <n v="8719175224488"/>
  </r>
  <r>
    <n v="615"/>
    <x v="504"/>
    <x v="25"/>
    <n v="3016"/>
    <s v="NESTA BLUE SULPHUR"/>
    <n v="28"/>
    <n v="32"/>
    <s v="A-keus magazijn"/>
    <x v="2"/>
    <s v="Stock In"/>
    <m/>
    <n v="1"/>
    <n v="8719175224488"/>
  </r>
  <r>
    <n v="615"/>
    <x v="504"/>
    <x v="25"/>
    <n v="3016"/>
    <s v="NESTA BLUE SULPHUR"/>
    <n v="29"/>
    <n v="32"/>
    <s v="A-keus magazijn"/>
    <x v="5"/>
    <s v="In progress"/>
    <m/>
    <n v="2"/>
    <n v="8719175224495"/>
  </r>
  <r>
    <n v="615"/>
    <x v="504"/>
    <x v="25"/>
    <n v="3016"/>
    <s v="NESTA BLUE SULPHUR"/>
    <n v="29"/>
    <n v="32"/>
    <s v="A-keus magazijn"/>
    <x v="0"/>
    <s v="MA02-C04"/>
    <m/>
    <n v="1"/>
    <n v="8719175224495"/>
  </r>
  <r>
    <n v="615"/>
    <x v="504"/>
    <x v="25"/>
    <n v="3016"/>
    <s v="NESTA BLUE SULPHUR"/>
    <n v="30"/>
    <n v="32"/>
    <s v="A-keus magazijn"/>
    <x v="0"/>
    <s v="ME07-A04"/>
    <m/>
    <n v="3"/>
    <n v="8719175224501"/>
  </r>
  <r>
    <n v="615"/>
    <x v="504"/>
    <x v="25"/>
    <n v="3016"/>
    <s v="NESTA BLUE SULPHUR"/>
    <n v="30"/>
    <n v="32"/>
    <s v="A-keus magazijn"/>
    <x v="3"/>
    <s v="Stock Out"/>
    <m/>
    <n v="6"/>
    <n v="8719175224501"/>
  </r>
  <r>
    <n v="615"/>
    <x v="504"/>
    <x v="25"/>
    <n v="3016"/>
    <s v="NESTA BLUE SULPHUR"/>
    <n v="31"/>
    <n v="32"/>
    <s v="A-keus magazijn"/>
    <x v="0"/>
    <s v="MC05-C04"/>
    <m/>
    <n v="8"/>
    <n v="8719175224518"/>
  </r>
  <r>
    <n v="615"/>
    <x v="504"/>
    <x v="25"/>
    <n v="3016"/>
    <s v="NESTA BLUE SULPHUR"/>
    <n v="31"/>
    <n v="32"/>
    <s v="A-keus magazijn"/>
    <x v="3"/>
    <s v="Stock Out"/>
    <m/>
    <n v="7"/>
    <n v="8719175224518"/>
  </r>
  <r>
    <n v="615"/>
    <x v="504"/>
    <x v="25"/>
    <n v="3016"/>
    <s v="NESTA BLUE SULPHUR"/>
    <n v="32"/>
    <n v="32"/>
    <s v="A-keus magazijn"/>
    <x v="4"/>
    <s v="Lost &amp; Found"/>
    <m/>
    <n v="6"/>
    <n v="8719175224525"/>
  </r>
  <r>
    <n v="615"/>
    <x v="504"/>
    <x v="25"/>
    <n v="3016"/>
    <s v="NESTA BLUE SULPHUR"/>
    <n v="32"/>
    <n v="32"/>
    <s v="A-keus magazijn"/>
    <x v="0"/>
    <s v="MD10-B04"/>
    <m/>
    <n v="14"/>
    <n v="8719175224525"/>
  </r>
  <r>
    <n v="615"/>
    <x v="504"/>
    <x v="25"/>
    <n v="3016"/>
    <s v="NESTA BLUE SULPHUR"/>
    <n v="32"/>
    <n v="32"/>
    <s v="A-keus magazijn"/>
    <x v="3"/>
    <s v="Stock Out"/>
    <m/>
    <n v="11"/>
    <n v="8719175224525"/>
  </r>
  <r>
    <n v="615"/>
    <x v="504"/>
    <x v="25"/>
    <n v="3016"/>
    <s v="NESTA BLUE SULPHUR"/>
    <n v="33"/>
    <n v="32"/>
    <s v="A-keus magazijn"/>
    <x v="0"/>
    <s v="ME05-B03"/>
    <m/>
    <n v="3"/>
    <n v="8719175224532"/>
  </r>
  <r>
    <n v="615"/>
    <x v="504"/>
    <x v="25"/>
    <n v="3016"/>
    <s v="NESTA BLUE SULPHUR"/>
    <n v="33"/>
    <n v="32"/>
    <s v="A-keus magazijn"/>
    <x v="3"/>
    <s v="Stock Out"/>
    <m/>
    <n v="9"/>
    <n v="8719175224532"/>
  </r>
  <r>
    <n v="615"/>
    <x v="504"/>
    <x v="25"/>
    <n v="3016"/>
    <s v="NESTA BLUE SULPHUR"/>
    <n v="34"/>
    <n v="32"/>
    <s v="A-keus magazijn"/>
    <x v="0"/>
    <s v="MC16-B03"/>
    <m/>
    <n v="4"/>
    <n v="8719175224549"/>
  </r>
  <r>
    <n v="615"/>
    <x v="504"/>
    <x v="25"/>
    <n v="3016"/>
    <s v="NESTA BLUE SULPHUR"/>
    <n v="34"/>
    <n v="32"/>
    <s v="A-keus magazijn"/>
    <x v="3"/>
    <s v="Stock Out"/>
    <m/>
    <n v="9"/>
    <n v="8719175224549"/>
  </r>
  <r>
    <n v="615"/>
    <x v="504"/>
    <x v="25"/>
    <n v="3016"/>
    <s v="NESTA BLUE SULPHUR"/>
    <n v="36"/>
    <n v="32"/>
    <s v="A-keus magazijn"/>
    <x v="5"/>
    <s v="In progress"/>
    <m/>
    <n v="3"/>
    <n v="8719175224556"/>
  </r>
  <r>
    <n v="615"/>
    <x v="504"/>
    <x v="25"/>
    <n v="3016"/>
    <s v="NESTA BLUE SULPHUR"/>
    <n v="36"/>
    <n v="32"/>
    <s v="A-keus magazijn"/>
    <x v="0"/>
    <s v="MB13-B03"/>
    <m/>
    <n v="8"/>
    <n v="8719175224556"/>
  </r>
  <r>
    <n v="615"/>
    <x v="504"/>
    <x v="25"/>
    <n v="3016"/>
    <s v="NESTA BLUE SULPHUR"/>
    <n v="36"/>
    <n v="32"/>
    <s v="A-keus magazijn"/>
    <x v="3"/>
    <s v="Stock Out"/>
    <m/>
    <n v="5"/>
    <n v="8719175224556"/>
  </r>
  <r>
    <n v="615"/>
    <x v="504"/>
    <x v="25"/>
    <n v="3016"/>
    <s v="NESTA BLUE SULPHUR"/>
    <n v="38"/>
    <n v="32"/>
    <s v="A-keus magazijn"/>
    <x v="0"/>
    <s v="MB11-D03"/>
    <m/>
    <n v="5"/>
    <n v="8719175224563"/>
  </r>
  <r>
    <n v="615"/>
    <x v="504"/>
    <x v="25"/>
    <n v="3016"/>
    <s v="NESTA BLUE SULPHUR"/>
    <n v="28"/>
    <n v="34"/>
    <s v="A-keus magazijn"/>
    <x v="0"/>
    <s v="MD03-B02"/>
    <m/>
    <n v="4"/>
    <n v="8719175224570"/>
  </r>
  <r>
    <n v="615"/>
    <x v="504"/>
    <x v="25"/>
    <n v="3016"/>
    <s v="NESTA BLUE SULPHUR"/>
    <n v="29"/>
    <n v="34"/>
    <s v="A-keus magazijn"/>
    <x v="0"/>
    <s v="ME08-C03"/>
    <m/>
    <n v="3"/>
    <n v="8719175224587"/>
  </r>
  <r>
    <n v="615"/>
    <x v="504"/>
    <x v="25"/>
    <n v="3016"/>
    <s v="NESTA BLUE SULPHUR"/>
    <n v="30"/>
    <n v="34"/>
    <s v="A-keus magazijn"/>
    <x v="0"/>
    <s v="MD01-D01"/>
    <m/>
    <n v="3"/>
    <n v="8719175224594"/>
  </r>
  <r>
    <n v="615"/>
    <x v="504"/>
    <x v="25"/>
    <n v="3016"/>
    <s v="NESTA BLUE SULPHUR"/>
    <n v="30"/>
    <n v="34"/>
    <s v="A-keus magazijn"/>
    <x v="2"/>
    <s v="Stock In"/>
    <m/>
    <n v="1"/>
    <n v="8719175224594"/>
  </r>
  <r>
    <n v="615"/>
    <x v="504"/>
    <x v="25"/>
    <n v="3016"/>
    <s v="NESTA BLUE SULPHUR"/>
    <n v="31"/>
    <n v="34"/>
    <s v="A-keus magazijn"/>
    <x v="0"/>
    <s v="MD07-D03"/>
    <m/>
    <n v="5"/>
    <n v="8719175224600"/>
  </r>
  <r>
    <n v="615"/>
    <x v="504"/>
    <x v="25"/>
    <n v="3016"/>
    <s v="NESTA BLUE SULPHUR"/>
    <n v="32"/>
    <n v="34"/>
    <s v="A-keus magazijn"/>
    <x v="5"/>
    <s v="In progress"/>
    <m/>
    <n v="3"/>
    <n v="8719175224617"/>
  </r>
  <r>
    <n v="615"/>
    <x v="504"/>
    <x v="25"/>
    <n v="3016"/>
    <s v="NESTA BLUE SULPHUR"/>
    <n v="32"/>
    <n v="34"/>
    <s v="A-keus magazijn"/>
    <x v="0"/>
    <s v="MC05-D03"/>
    <m/>
    <n v="9"/>
    <n v="8719175224617"/>
  </r>
  <r>
    <n v="615"/>
    <x v="504"/>
    <x v="25"/>
    <n v="3016"/>
    <s v="NESTA BLUE SULPHUR"/>
    <n v="32"/>
    <n v="34"/>
    <s v="A-keus magazijn"/>
    <x v="3"/>
    <s v="Stock Out"/>
    <m/>
    <n v="7"/>
    <n v="8719175224617"/>
  </r>
  <r>
    <n v="615"/>
    <x v="504"/>
    <x v="25"/>
    <n v="3016"/>
    <s v="NESTA BLUE SULPHUR"/>
    <n v="33"/>
    <n v="34"/>
    <s v="A-keus magazijn"/>
    <x v="5"/>
    <s v="In progress"/>
    <m/>
    <n v="3"/>
    <n v="8719175224624"/>
  </r>
  <r>
    <n v="615"/>
    <x v="504"/>
    <x v="25"/>
    <n v="3016"/>
    <s v="NESTA BLUE SULPHUR"/>
    <n v="33"/>
    <n v="34"/>
    <s v="A-keus magazijn"/>
    <x v="0"/>
    <s v="MC16-D04"/>
    <m/>
    <n v="10"/>
    <n v="8719175224624"/>
  </r>
  <r>
    <n v="615"/>
    <x v="504"/>
    <x v="25"/>
    <n v="3016"/>
    <s v="NESTA BLUE SULPHUR"/>
    <n v="33"/>
    <n v="34"/>
    <s v="A-keus magazijn"/>
    <x v="2"/>
    <s v="Stock In"/>
    <m/>
    <n v="4"/>
    <n v="8719175224624"/>
  </r>
  <r>
    <n v="615"/>
    <x v="504"/>
    <x v="25"/>
    <n v="3016"/>
    <s v="NESTA BLUE SULPHUR"/>
    <n v="33"/>
    <n v="34"/>
    <s v="A-keus magazijn"/>
    <x v="3"/>
    <s v="Stock Out"/>
    <m/>
    <n v="6"/>
    <n v="8719175224624"/>
  </r>
  <r>
    <n v="615"/>
    <x v="504"/>
    <x v="25"/>
    <n v="3016"/>
    <s v="NESTA BLUE SULPHUR"/>
    <n v="34"/>
    <n v="34"/>
    <s v="A-keus magazijn"/>
    <x v="5"/>
    <s v="In progress"/>
    <m/>
    <n v="3"/>
    <n v="8719175224631"/>
  </r>
  <r>
    <n v="615"/>
    <x v="504"/>
    <x v="25"/>
    <n v="3016"/>
    <s v="NESTA BLUE SULPHUR"/>
    <n v="34"/>
    <n v="34"/>
    <s v="A-keus magazijn"/>
    <x v="0"/>
    <s v="MA08-D03"/>
    <m/>
    <n v="5"/>
    <n v="8719175224631"/>
  </r>
  <r>
    <n v="615"/>
    <x v="504"/>
    <x v="25"/>
    <n v="3016"/>
    <s v="NESTA BLUE SULPHUR"/>
    <n v="34"/>
    <n v="34"/>
    <s v="A-keus magazijn"/>
    <x v="3"/>
    <s v="Stock Out"/>
    <m/>
    <n v="8"/>
    <n v="8719175224631"/>
  </r>
  <r>
    <n v="615"/>
    <x v="504"/>
    <x v="25"/>
    <n v="3016"/>
    <s v="NESTA BLUE SULPHUR"/>
    <n v="36"/>
    <n v="34"/>
    <s v="A-keus magazijn"/>
    <x v="5"/>
    <s v="In progress"/>
    <m/>
    <n v="3"/>
    <n v="8719175224648"/>
  </r>
  <r>
    <n v="615"/>
    <x v="504"/>
    <x v="25"/>
    <n v="3016"/>
    <s v="NESTA BLUE SULPHUR"/>
    <n v="36"/>
    <n v="34"/>
    <s v="A-keus magazijn"/>
    <x v="0"/>
    <s v="MB12-A04"/>
    <m/>
    <n v="3"/>
    <n v="8719175224648"/>
  </r>
  <r>
    <n v="615"/>
    <x v="504"/>
    <x v="25"/>
    <n v="3016"/>
    <s v="NESTA BLUE SULPHUR"/>
    <n v="36"/>
    <n v="34"/>
    <s v="A-keus magazijn"/>
    <x v="3"/>
    <s v="Stock Out"/>
    <m/>
    <n v="5"/>
    <n v="8719175224648"/>
  </r>
  <r>
    <n v="615"/>
    <x v="504"/>
    <x v="25"/>
    <n v="3016"/>
    <s v="NESTA BLUE SULPHUR"/>
    <n v="38"/>
    <n v="34"/>
    <s v="A-keus magazijn"/>
    <x v="0"/>
    <s v="MB12-A02"/>
    <m/>
    <n v="2"/>
    <n v="8719175224655"/>
  </r>
  <r>
    <n v="615"/>
    <x v="504"/>
    <x v="25"/>
    <n v="3016"/>
    <s v="NESTA BLUE SULPHUR"/>
    <n v="38"/>
    <n v="34"/>
    <s v="A-keus magazijn"/>
    <x v="2"/>
    <s v="Stock In"/>
    <m/>
    <n v="1"/>
    <n v="8719175224655"/>
  </r>
  <r>
    <n v="616"/>
    <x v="505"/>
    <x v="25"/>
    <n v="6104"/>
    <s v="STAY BLACK"/>
    <n v="28"/>
    <n v="32"/>
    <s v="A-keus magazijn"/>
    <x v="0"/>
    <s v="MA04-B03"/>
    <m/>
    <n v="14"/>
    <n v="8719175224662"/>
  </r>
  <r>
    <n v="616"/>
    <x v="505"/>
    <x v="25"/>
    <n v="6104"/>
    <s v="STAY BLACK"/>
    <n v="29"/>
    <n v="32"/>
    <s v="A-keus magazijn"/>
    <x v="0"/>
    <s v="MB01-B01"/>
    <m/>
    <n v="3"/>
    <n v="8719175224679"/>
  </r>
  <r>
    <n v="616"/>
    <x v="505"/>
    <x v="25"/>
    <n v="6104"/>
    <s v="STAY BLACK"/>
    <n v="29"/>
    <n v="32"/>
    <s v="A-keus magazijn"/>
    <x v="0"/>
    <s v="MB02-B04"/>
    <m/>
    <n v="28"/>
    <n v="8719175224679"/>
  </r>
  <r>
    <n v="616"/>
    <x v="505"/>
    <x v="25"/>
    <n v="6104"/>
    <s v="STAY BLACK"/>
    <n v="30"/>
    <n v="32"/>
    <s v="A-keus magazijn"/>
    <x v="0"/>
    <s v="MA16-D05"/>
    <m/>
    <n v="25"/>
    <n v="8719175224686"/>
  </r>
  <r>
    <n v="616"/>
    <x v="505"/>
    <x v="25"/>
    <n v="6104"/>
    <s v="STAY BLACK"/>
    <n v="30"/>
    <n v="32"/>
    <s v="A-keus magazijn"/>
    <x v="0"/>
    <s v="MG12-D04"/>
    <m/>
    <n v="9"/>
    <n v="8719175224686"/>
  </r>
  <r>
    <n v="616"/>
    <x v="505"/>
    <x v="25"/>
    <n v="6104"/>
    <s v="STAY BLACK"/>
    <n v="31"/>
    <n v="32"/>
    <s v="A-keus magazijn"/>
    <x v="0"/>
    <s v="MB01-A02"/>
    <m/>
    <n v="8"/>
    <n v="8719175224693"/>
  </r>
  <r>
    <n v="616"/>
    <x v="505"/>
    <x v="25"/>
    <n v="6104"/>
    <s v="STAY BLACK"/>
    <n v="31"/>
    <n v="32"/>
    <s v="A-keus magazijn"/>
    <x v="0"/>
    <s v="MB01-B04"/>
    <m/>
    <n v="26"/>
    <n v="8719175224693"/>
  </r>
  <r>
    <n v="616"/>
    <x v="505"/>
    <x v="25"/>
    <n v="6104"/>
    <s v="STAY BLACK"/>
    <n v="32"/>
    <n v="32"/>
    <s v="A-keus magazijn"/>
    <x v="4"/>
    <s v="Lost &amp; Found"/>
    <m/>
    <n v="6"/>
    <n v="8719175224709"/>
  </r>
  <r>
    <n v="616"/>
    <x v="505"/>
    <x v="25"/>
    <n v="6104"/>
    <s v="STAY BLACK"/>
    <n v="32"/>
    <n v="32"/>
    <s v="A-keus magazijn"/>
    <x v="0"/>
    <s v="MB08-A03"/>
    <m/>
    <n v="8"/>
    <n v="8719175224709"/>
  </r>
  <r>
    <n v="616"/>
    <x v="505"/>
    <x v="25"/>
    <n v="6104"/>
    <s v="STAY BLACK"/>
    <n v="32"/>
    <n v="32"/>
    <s v="A-keus magazijn"/>
    <x v="0"/>
    <s v="MB09-D03"/>
    <m/>
    <n v="23"/>
    <n v="8719175224709"/>
  </r>
  <r>
    <n v="616"/>
    <x v="505"/>
    <x v="25"/>
    <n v="6104"/>
    <s v="STAY BLACK"/>
    <n v="33"/>
    <n v="32"/>
    <s v="A-keus magazijn"/>
    <x v="0"/>
    <s v="MA16-B05"/>
    <m/>
    <n v="24"/>
    <n v="8719175224716"/>
  </r>
  <r>
    <n v="616"/>
    <x v="505"/>
    <x v="25"/>
    <n v="6104"/>
    <s v="STAY BLACK"/>
    <n v="33"/>
    <n v="32"/>
    <s v="A-keus magazijn"/>
    <x v="0"/>
    <s v="MB02-A02"/>
    <m/>
    <n v="10"/>
    <n v="8719175224716"/>
  </r>
  <r>
    <n v="616"/>
    <x v="505"/>
    <x v="25"/>
    <n v="6104"/>
    <s v="STAY BLACK"/>
    <n v="34"/>
    <n v="32"/>
    <s v="A-keus magazijn"/>
    <x v="0"/>
    <s v="MA12-A03"/>
    <m/>
    <n v="27"/>
    <n v="8719175224723"/>
  </r>
  <r>
    <n v="616"/>
    <x v="505"/>
    <x v="25"/>
    <n v="6104"/>
    <s v="STAY BLACK"/>
    <n v="34"/>
    <n v="32"/>
    <s v="A-keus magazijn"/>
    <x v="0"/>
    <s v="ME16-D01"/>
    <m/>
    <n v="8"/>
    <n v="8719175224723"/>
  </r>
  <r>
    <n v="616"/>
    <x v="505"/>
    <x v="25"/>
    <n v="6104"/>
    <s v="STAY BLACK"/>
    <n v="36"/>
    <n v="32"/>
    <s v="A-keus magazijn"/>
    <x v="0"/>
    <s v="MB06-D03"/>
    <m/>
    <n v="6"/>
    <n v="8719175224730"/>
  </r>
  <r>
    <n v="616"/>
    <x v="505"/>
    <x v="25"/>
    <n v="6104"/>
    <s v="STAY BLACK"/>
    <n v="36"/>
    <n v="32"/>
    <s v="A-keus magazijn"/>
    <x v="2"/>
    <s v="Stock In"/>
    <m/>
    <n v="1"/>
    <n v="8719175224730"/>
  </r>
  <r>
    <n v="616"/>
    <x v="505"/>
    <x v="25"/>
    <n v="6104"/>
    <s v="STAY BLACK"/>
    <n v="28"/>
    <n v="34"/>
    <s v="A-keus magazijn"/>
    <x v="0"/>
    <s v="MG08-B04"/>
    <m/>
    <n v="15"/>
    <n v="8719175224754"/>
  </r>
  <r>
    <n v="616"/>
    <x v="505"/>
    <x v="25"/>
    <n v="6104"/>
    <s v="STAY BLACK"/>
    <n v="29"/>
    <n v="34"/>
    <s v="A-keus magazijn"/>
    <x v="0"/>
    <s v="MB02-C05"/>
    <m/>
    <n v="15"/>
    <n v="8719175224761"/>
  </r>
  <r>
    <n v="616"/>
    <x v="505"/>
    <x v="25"/>
    <n v="6104"/>
    <s v="STAY BLACK"/>
    <n v="29"/>
    <n v="34"/>
    <s v="A-keus magazijn"/>
    <x v="2"/>
    <s v="Stock In"/>
    <m/>
    <n v="1"/>
    <n v="8719175224761"/>
  </r>
  <r>
    <n v="616"/>
    <x v="505"/>
    <x v="25"/>
    <n v="6104"/>
    <s v="STAY BLACK"/>
    <n v="30"/>
    <n v="34"/>
    <s v="A-keus magazijn"/>
    <x v="0"/>
    <s v="MB02-B03"/>
    <m/>
    <n v="27"/>
    <n v="8719175224778"/>
  </r>
  <r>
    <n v="616"/>
    <x v="505"/>
    <x v="25"/>
    <n v="6104"/>
    <s v="STAY BLACK"/>
    <n v="31"/>
    <n v="34"/>
    <s v="A-keus magazijn"/>
    <x v="0"/>
    <s v="MA16-A01"/>
    <m/>
    <n v="3"/>
    <n v="8719175224785"/>
  </r>
  <r>
    <n v="616"/>
    <x v="505"/>
    <x v="25"/>
    <n v="6104"/>
    <s v="STAY BLACK"/>
    <n v="31"/>
    <n v="34"/>
    <s v="A-keus magazijn"/>
    <x v="0"/>
    <s v="MA16-C04"/>
    <m/>
    <n v="29"/>
    <n v="8719175224785"/>
  </r>
  <r>
    <n v="616"/>
    <x v="505"/>
    <x v="25"/>
    <n v="6104"/>
    <s v="STAY BLACK"/>
    <n v="32"/>
    <n v="34"/>
    <s v="A-keus magazijn"/>
    <x v="0"/>
    <s v="MA10-C04"/>
    <m/>
    <n v="24"/>
    <n v="8719175224792"/>
  </r>
  <r>
    <n v="616"/>
    <x v="505"/>
    <x v="25"/>
    <n v="6104"/>
    <s v="STAY BLACK"/>
    <n v="32"/>
    <n v="34"/>
    <s v="A-keus magazijn"/>
    <x v="0"/>
    <s v="MG16-D03"/>
    <m/>
    <n v="10"/>
    <n v="8719175224792"/>
  </r>
  <r>
    <n v="616"/>
    <x v="505"/>
    <x v="25"/>
    <n v="6104"/>
    <s v="STAY BLACK"/>
    <n v="33"/>
    <n v="34"/>
    <s v="A-keus magazijn"/>
    <x v="0"/>
    <s v="MA09-A05"/>
    <m/>
    <n v="25"/>
    <n v="8719175224808"/>
  </r>
  <r>
    <n v="616"/>
    <x v="505"/>
    <x v="25"/>
    <n v="6104"/>
    <s v="STAY BLACK"/>
    <n v="33"/>
    <n v="34"/>
    <s v="A-keus magazijn"/>
    <x v="0"/>
    <s v="MB02-A03"/>
    <m/>
    <n v="12"/>
    <n v="8719175224808"/>
  </r>
  <r>
    <n v="616"/>
    <x v="505"/>
    <x v="25"/>
    <n v="6104"/>
    <s v="STAY BLACK"/>
    <n v="33"/>
    <n v="34"/>
    <s v="A-keus magazijn"/>
    <x v="2"/>
    <s v="Stock In"/>
    <m/>
    <n v="1"/>
    <n v="8719175224808"/>
  </r>
  <r>
    <n v="616"/>
    <x v="505"/>
    <x v="25"/>
    <n v="6104"/>
    <s v="STAY BLACK"/>
    <n v="34"/>
    <n v="34"/>
    <s v="A-keus magazijn"/>
    <x v="0"/>
    <s v="MB01-B05"/>
    <m/>
    <n v="30"/>
    <n v="8719175224815"/>
  </r>
  <r>
    <n v="616"/>
    <x v="505"/>
    <x v="25"/>
    <n v="6104"/>
    <s v="STAY BLACK"/>
    <n v="36"/>
    <n v="34"/>
    <s v="A-keus magazijn"/>
    <x v="0"/>
    <s v="MB02-B05"/>
    <m/>
    <n v="7"/>
    <n v="8719175224822"/>
  </r>
  <r>
    <n v="617"/>
    <x v="506"/>
    <x v="25"/>
    <n v="6508"/>
    <s v="ACACIA GREY"/>
    <n v="28"/>
    <n v="32"/>
    <s v="A-keus magazijn"/>
    <x v="0"/>
    <s v="ML12-A02"/>
    <m/>
    <n v="7"/>
    <n v="8719175224846"/>
  </r>
  <r>
    <n v="617"/>
    <x v="506"/>
    <x v="25"/>
    <n v="6508"/>
    <s v="ACACIA GREY"/>
    <n v="29"/>
    <n v="32"/>
    <s v="A-keus magazijn"/>
    <x v="0"/>
    <s v="ML12-C05"/>
    <m/>
    <n v="20"/>
    <n v="8719175224853"/>
  </r>
  <r>
    <n v="617"/>
    <x v="506"/>
    <x v="25"/>
    <n v="6508"/>
    <s v="ACACIA GREY"/>
    <n v="30"/>
    <n v="32"/>
    <s v="A-keus magazijn"/>
    <x v="0"/>
    <s v="ML12-B05"/>
    <m/>
    <n v="31"/>
    <n v="8719175224860"/>
  </r>
  <r>
    <n v="617"/>
    <x v="506"/>
    <x v="25"/>
    <n v="6508"/>
    <s v="ACACIA GREY"/>
    <n v="31"/>
    <n v="32"/>
    <s v="A-keus magazijn"/>
    <x v="0"/>
    <s v="ML10-D05"/>
    <m/>
    <n v="24"/>
    <n v="8719175224877"/>
  </r>
  <r>
    <n v="617"/>
    <x v="506"/>
    <x v="25"/>
    <n v="6508"/>
    <s v="ACACIA GREY"/>
    <n v="31"/>
    <n v="32"/>
    <s v="A-keus magazijn"/>
    <x v="0"/>
    <s v="ML11-C05"/>
    <m/>
    <n v="11"/>
    <n v="8719175224877"/>
  </r>
  <r>
    <n v="617"/>
    <x v="506"/>
    <x v="25"/>
    <n v="6508"/>
    <s v="ACACIA GREY"/>
    <n v="31"/>
    <n v="32"/>
    <s v="A-keus magazijn"/>
    <x v="2"/>
    <s v="Stock In"/>
    <m/>
    <n v="2"/>
    <n v="8719175224877"/>
  </r>
  <r>
    <n v="617"/>
    <x v="506"/>
    <x v="25"/>
    <n v="6508"/>
    <s v="ACACIA GREY"/>
    <n v="32"/>
    <n v="32"/>
    <s v="A-keus magazijn"/>
    <x v="4"/>
    <s v="Lost &amp; Found"/>
    <m/>
    <n v="3"/>
    <n v="8719175224884"/>
  </r>
  <r>
    <n v="617"/>
    <x v="506"/>
    <x v="25"/>
    <n v="6508"/>
    <s v="ACACIA GREY"/>
    <n v="32"/>
    <n v="32"/>
    <s v="A-keus magazijn"/>
    <x v="0"/>
    <s v="ML11-B05"/>
    <m/>
    <n v="12"/>
    <n v="8719175224884"/>
  </r>
  <r>
    <n v="617"/>
    <x v="506"/>
    <x v="25"/>
    <n v="6508"/>
    <s v="ACACIA GREY"/>
    <n v="32"/>
    <n v="32"/>
    <s v="A-keus magazijn"/>
    <x v="0"/>
    <s v="ML12-C04"/>
    <m/>
    <n v="26"/>
    <n v="8719175224884"/>
  </r>
  <r>
    <n v="617"/>
    <x v="506"/>
    <x v="25"/>
    <n v="6508"/>
    <s v="ACACIA GREY"/>
    <n v="32"/>
    <n v="32"/>
    <s v="A-keus magazijn"/>
    <x v="2"/>
    <s v="Stock In"/>
    <m/>
    <n v="1"/>
    <n v="8719175224884"/>
  </r>
  <r>
    <n v="617"/>
    <x v="506"/>
    <x v="25"/>
    <n v="6508"/>
    <s v="ACACIA GREY"/>
    <n v="33"/>
    <n v="32"/>
    <s v="A-keus magazijn"/>
    <x v="0"/>
    <s v="ML12-A05"/>
    <m/>
    <n v="25"/>
    <n v="8719175224891"/>
  </r>
  <r>
    <n v="617"/>
    <x v="506"/>
    <x v="25"/>
    <n v="6508"/>
    <s v="ACACIA GREY"/>
    <n v="33"/>
    <n v="32"/>
    <s v="A-keus magazijn"/>
    <x v="0"/>
    <s v="ML12-D05"/>
    <m/>
    <n v="4"/>
    <n v="8719175224891"/>
  </r>
  <r>
    <n v="617"/>
    <x v="506"/>
    <x v="25"/>
    <n v="6508"/>
    <s v="ACACIA GREY"/>
    <n v="33"/>
    <n v="32"/>
    <s v="A-keus magazijn"/>
    <x v="2"/>
    <s v="Stock In"/>
    <m/>
    <n v="1"/>
    <n v="8719175224891"/>
  </r>
  <r>
    <n v="617"/>
    <x v="506"/>
    <x v="25"/>
    <n v="6508"/>
    <s v="ACACIA GREY"/>
    <n v="34"/>
    <n v="32"/>
    <s v="A-keus magazijn"/>
    <x v="0"/>
    <s v="ML13-A05"/>
    <m/>
    <n v="23"/>
    <n v="8719175224907"/>
  </r>
  <r>
    <n v="617"/>
    <x v="506"/>
    <x v="25"/>
    <n v="6508"/>
    <s v="ACACIA GREY"/>
    <n v="36"/>
    <n v="32"/>
    <s v="A-keus magazijn"/>
    <x v="0"/>
    <s v="ML10-B02"/>
    <m/>
    <n v="8"/>
    <n v="8719175224914"/>
  </r>
  <r>
    <n v="617"/>
    <x v="506"/>
    <x v="25"/>
    <n v="6508"/>
    <s v="ACACIA GREY"/>
    <n v="36"/>
    <n v="32"/>
    <s v="A-keus magazijn"/>
    <x v="0"/>
    <s v="ML13-B05"/>
    <m/>
    <n v="4"/>
    <n v="8719175224914"/>
  </r>
  <r>
    <n v="617"/>
    <x v="506"/>
    <x v="25"/>
    <n v="6508"/>
    <s v="ACACIA GREY"/>
    <n v="29"/>
    <n v="34"/>
    <s v="A-keus magazijn"/>
    <x v="0"/>
    <s v="MN08-B03"/>
    <m/>
    <n v="5"/>
    <n v="8719175224945"/>
  </r>
  <r>
    <n v="617"/>
    <x v="506"/>
    <x v="25"/>
    <n v="6508"/>
    <s v="ACACIA GREY"/>
    <n v="30"/>
    <n v="34"/>
    <s v="A-keus magazijn"/>
    <x v="0"/>
    <s v="MN08-B04"/>
    <m/>
    <n v="9"/>
    <n v="8719175224952"/>
  </r>
  <r>
    <n v="617"/>
    <x v="506"/>
    <x v="25"/>
    <n v="6508"/>
    <s v="ACACIA GREY"/>
    <n v="31"/>
    <n v="34"/>
    <s v="A-keus magazijn"/>
    <x v="0"/>
    <s v="MN08-D03"/>
    <m/>
    <n v="20"/>
    <n v="8719175224969"/>
  </r>
  <r>
    <n v="617"/>
    <x v="506"/>
    <x v="25"/>
    <n v="6508"/>
    <s v="ACACIA GREY"/>
    <n v="32"/>
    <n v="34"/>
    <s v="A-keus magazijn"/>
    <x v="0"/>
    <s v="MN07-B03"/>
    <m/>
    <n v="23"/>
    <n v="8719175224976"/>
  </r>
  <r>
    <n v="617"/>
    <x v="506"/>
    <x v="25"/>
    <n v="6508"/>
    <s v="ACACIA GREY"/>
    <n v="33"/>
    <n v="34"/>
    <s v="A-keus magazijn"/>
    <x v="0"/>
    <s v="MN07-D03"/>
    <m/>
    <n v="27"/>
    <n v="8719175224983"/>
  </r>
  <r>
    <n v="617"/>
    <x v="506"/>
    <x v="25"/>
    <n v="6508"/>
    <s v="ACACIA GREY"/>
    <n v="34"/>
    <n v="34"/>
    <s v="A-keus magazijn"/>
    <x v="0"/>
    <s v="MN09-A02"/>
    <m/>
    <n v="21"/>
    <n v="8719175224990"/>
  </r>
  <r>
    <n v="617"/>
    <x v="506"/>
    <x v="25"/>
    <n v="6508"/>
    <s v="ACACIA GREY"/>
    <n v="36"/>
    <n v="34"/>
    <s v="A-keus magazijn"/>
    <x v="0"/>
    <s v="MN09-A04"/>
    <m/>
    <n v="12"/>
    <n v="8719175225003"/>
  </r>
  <r>
    <n v="617"/>
    <x v="506"/>
    <x v="25"/>
    <n v="6508"/>
    <s v="ACACIA GREY"/>
    <n v="36"/>
    <n v="34"/>
    <s v="A-keus magazijn"/>
    <x v="2"/>
    <s v="Stock In"/>
    <m/>
    <n v="1"/>
    <n v="8719175225003"/>
  </r>
  <r>
    <n v="806"/>
    <x v="507"/>
    <x v="27"/>
    <n v="3018"/>
    <s v="NESTA OD INTENSE "/>
    <n v="29"/>
    <n v="32"/>
    <s v="A-keus magazijn"/>
    <x v="0"/>
    <s v="MN15-D02"/>
    <m/>
    <n v="3"/>
    <n v="8719175231899"/>
  </r>
  <r>
    <n v="806"/>
    <x v="507"/>
    <x v="27"/>
    <n v="3018"/>
    <s v="NESTA OD INTENSE "/>
    <n v="29"/>
    <n v="32"/>
    <s v="A-keus magazijn"/>
    <x v="2"/>
    <s v="Stock In"/>
    <m/>
    <n v="1"/>
    <n v="8719175231899"/>
  </r>
  <r>
    <n v="806"/>
    <x v="507"/>
    <x v="27"/>
    <n v="3018"/>
    <s v="NESTA OD INTENSE "/>
    <n v="30"/>
    <n v="32"/>
    <s v="A-keus magazijn"/>
    <x v="0"/>
    <s v="MN15-C04"/>
    <m/>
    <n v="14"/>
    <n v="8719175231905"/>
  </r>
  <r>
    <n v="806"/>
    <x v="507"/>
    <x v="27"/>
    <n v="3018"/>
    <s v="NESTA OD INTENSE "/>
    <n v="31"/>
    <n v="32"/>
    <s v="A-keus magazijn"/>
    <x v="0"/>
    <s v="MN15-D03"/>
    <m/>
    <n v="1"/>
    <n v="8719175231912"/>
  </r>
  <r>
    <n v="806"/>
    <x v="507"/>
    <x v="27"/>
    <n v="3018"/>
    <s v="NESTA OD INTENSE "/>
    <n v="31"/>
    <n v="32"/>
    <s v="A-keus magazijn"/>
    <x v="0"/>
    <s v="MN16-D04"/>
    <m/>
    <n v="20"/>
    <n v="8719175231912"/>
  </r>
  <r>
    <n v="806"/>
    <x v="507"/>
    <x v="27"/>
    <n v="3018"/>
    <s v="NESTA OD INTENSE "/>
    <n v="32"/>
    <n v="32"/>
    <s v="A-keus magazijn"/>
    <x v="0"/>
    <s v="MM05-C05"/>
    <m/>
    <n v="19"/>
    <n v="8719175231929"/>
  </r>
  <r>
    <n v="806"/>
    <x v="507"/>
    <x v="27"/>
    <n v="3018"/>
    <s v="NESTA OD INTENSE "/>
    <n v="32"/>
    <n v="32"/>
    <s v="A-keus magazijn"/>
    <x v="0"/>
    <s v="MN16-D01"/>
    <m/>
    <n v="5"/>
    <n v="8719175231929"/>
  </r>
  <r>
    <n v="806"/>
    <x v="507"/>
    <x v="27"/>
    <n v="3018"/>
    <s v="NESTA OD INTENSE "/>
    <n v="33"/>
    <n v="32"/>
    <s v="A-keus magazijn"/>
    <x v="0"/>
    <s v="MN16-D05"/>
    <m/>
    <n v="11"/>
    <n v="8719175231936"/>
  </r>
  <r>
    <n v="806"/>
    <x v="507"/>
    <x v="27"/>
    <n v="3018"/>
    <s v="NESTA OD INTENSE "/>
    <n v="34"/>
    <n v="32"/>
    <s v="A-keus magazijn"/>
    <x v="0"/>
    <s v="MN16-D03"/>
    <m/>
    <n v="13"/>
    <n v="8719175231943"/>
  </r>
  <r>
    <n v="806"/>
    <x v="507"/>
    <x v="27"/>
    <n v="3018"/>
    <s v="NESTA OD INTENSE "/>
    <n v="36"/>
    <n v="32"/>
    <s v="A-keus magazijn"/>
    <x v="0"/>
    <s v="MN15-D05"/>
    <m/>
    <n v="3"/>
    <n v="8719175231950"/>
  </r>
  <r>
    <n v="806"/>
    <x v="507"/>
    <x v="27"/>
    <n v="3018"/>
    <s v="NESTA OD INTENSE "/>
    <n v="30"/>
    <n v="34"/>
    <s v="A-keus magazijn"/>
    <x v="0"/>
    <s v="MM05-C03"/>
    <m/>
    <n v="1"/>
    <n v="8719175231998"/>
  </r>
  <r>
    <n v="806"/>
    <x v="507"/>
    <x v="27"/>
    <n v="3018"/>
    <s v="NESTA OD INTENSE "/>
    <n v="30"/>
    <n v="34"/>
    <s v="A-keus magazijn"/>
    <x v="2"/>
    <s v="Stock In"/>
    <m/>
    <n v="1"/>
    <n v="8719175231998"/>
  </r>
  <r>
    <n v="806"/>
    <x v="507"/>
    <x v="27"/>
    <n v="3018"/>
    <s v="NESTA OD INTENSE "/>
    <n v="31"/>
    <n v="34"/>
    <s v="A-keus magazijn"/>
    <x v="0"/>
    <s v="MM06-B05"/>
    <m/>
    <n v="15"/>
    <n v="8719175232001"/>
  </r>
  <r>
    <n v="806"/>
    <x v="507"/>
    <x v="27"/>
    <n v="3018"/>
    <s v="NESTA OD INTENSE "/>
    <n v="32"/>
    <n v="34"/>
    <s v="A-keus magazijn"/>
    <x v="0"/>
    <s v="MM07-A03"/>
    <m/>
    <n v="15"/>
    <n v="8719175232018"/>
  </r>
  <r>
    <n v="806"/>
    <x v="507"/>
    <x v="27"/>
    <n v="3018"/>
    <s v="NESTA OD INTENSE "/>
    <n v="33"/>
    <n v="34"/>
    <s v="A-keus magazijn"/>
    <x v="0"/>
    <s v="MM05-D03"/>
    <m/>
    <n v="12"/>
    <n v="8719175232025"/>
  </r>
  <r>
    <n v="806"/>
    <x v="507"/>
    <x v="27"/>
    <n v="3018"/>
    <s v="NESTA OD INTENSE "/>
    <n v="33"/>
    <n v="34"/>
    <s v="A-keus magazijn"/>
    <x v="2"/>
    <s v="Stock In"/>
    <m/>
    <n v="1"/>
    <n v="8719175232025"/>
  </r>
  <r>
    <n v="806"/>
    <x v="507"/>
    <x v="27"/>
    <n v="3018"/>
    <s v="NESTA OD INTENSE "/>
    <n v="34"/>
    <n v="34"/>
    <s v="A-keus magazijn"/>
    <x v="0"/>
    <s v="MM11-D03"/>
    <m/>
    <n v="14"/>
    <n v="8719175232032"/>
  </r>
  <r>
    <n v="806"/>
    <x v="507"/>
    <x v="27"/>
    <n v="3018"/>
    <s v="NESTA OD INTENSE "/>
    <n v="36"/>
    <n v="34"/>
    <s v="A-keus magazijn"/>
    <x v="0"/>
    <s v="MM06-C04"/>
    <m/>
    <n v="6"/>
    <n v="8719175232049"/>
  </r>
  <r>
    <n v="618"/>
    <x v="508"/>
    <x v="26"/>
    <n v="5021"/>
    <s v="XAVIER LIGHT USED"/>
    <n v="32"/>
    <n v="32"/>
    <s v="A-keus magazijn"/>
    <x v="4"/>
    <s v="Lost &amp; Found"/>
    <m/>
    <n v="15"/>
    <n v="8719175225065"/>
  </r>
  <r>
    <n v="619"/>
    <x v="509"/>
    <x v="26"/>
    <n v="4028"/>
    <s v="XAVIER USED"/>
    <n v="32"/>
    <n v="32"/>
    <s v="A-keus magazijn"/>
    <x v="4"/>
    <s v="Lost &amp; Found"/>
    <m/>
    <n v="3"/>
    <n v="8719175225249"/>
  </r>
  <r>
    <n v="620"/>
    <x v="510"/>
    <x v="26"/>
    <n v="3022"/>
    <s v="XAVIER MEDIUM USED"/>
    <n v="32"/>
    <n v="32"/>
    <s v="A-keus magazijn"/>
    <x v="0"/>
    <s v="ssa"/>
    <m/>
    <n v="4"/>
    <n v="8719175225423"/>
  </r>
  <r>
    <n v="621"/>
    <x v="511"/>
    <x v="26"/>
    <n v="3021"/>
    <s v="XAVIER DEEP MARBLE"/>
    <n v="32"/>
    <n v="32"/>
    <s v="A-keus magazijn"/>
    <x v="0"/>
    <s v="ssa"/>
    <m/>
    <n v="4"/>
    <n v="8719175225607"/>
  </r>
  <r>
    <n v="622"/>
    <x v="512"/>
    <x v="26"/>
    <n v="6104"/>
    <s v="STAY BLACK"/>
    <n v="32"/>
    <n v="32"/>
    <s v="A-keus magazijn"/>
    <x v="4"/>
    <s v="Lost &amp; Found"/>
    <m/>
    <n v="3"/>
    <n v="8719175225782"/>
  </r>
  <r>
    <n v="623"/>
    <x v="513"/>
    <x v="85"/>
    <n v="3020"/>
    <s v="XAVIER 3D WORN"/>
    <n v="32"/>
    <n v="32"/>
    <s v="A-keus magazijn"/>
    <x v="4"/>
    <s v="Lost &amp; Found"/>
    <m/>
    <n v="6"/>
    <n v="8719175225966"/>
  </r>
  <r>
    <n v="624"/>
    <x v="514"/>
    <x v="85"/>
    <n v="3014"/>
    <s v="MARBLE TINT"/>
    <n v="32"/>
    <n v="32"/>
    <s v="A-keus magazijn"/>
    <x v="4"/>
    <s v="Lost &amp; Found"/>
    <m/>
    <n v="4"/>
    <n v="8719175226147"/>
  </r>
  <r>
    <n v="625"/>
    <x v="515"/>
    <x v="85"/>
    <n v="3022"/>
    <s v="XAVIER MEDIUM USED"/>
    <n v="32"/>
    <n v="32"/>
    <s v="A-keus magazijn"/>
    <x v="4"/>
    <s v="Lost &amp; Found"/>
    <m/>
    <n v="3"/>
    <n v="8719175226321"/>
  </r>
  <r>
    <n v="626"/>
    <x v="516"/>
    <x v="85"/>
    <n v="4016"/>
    <s v="GLEEN MID SKY USED"/>
    <n v="28"/>
    <n v="32"/>
    <s v="A-keus magazijn"/>
    <x v="0"/>
    <s v="MM14-A02"/>
    <m/>
    <n v="7"/>
    <n v="8719175226468"/>
  </r>
  <r>
    <n v="626"/>
    <x v="516"/>
    <x v="85"/>
    <n v="4016"/>
    <s v="GLEEN MID SKY USED"/>
    <n v="29"/>
    <n v="32"/>
    <s v="A-keus magazijn"/>
    <x v="0"/>
    <s v="MM14-B03"/>
    <m/>
    <n v="27"/>
    <n v="8719175226475"/>
  </r>
  <r>
    <n v="626"/>
    <x v="516"/>
    <x v="85"/>
    <n v="4016"/>
    <s v="GLEEN MID SKY USED"/>
    <n v="30"/>
    <n v="32"/>
    <s v="A-keus magazijn"/>
    <x v="0"/>
    <s v="MM13-A02"/>
    <m/>
    <n v="8"/>
    <n v="8719175226482"/>
  </r>
  <r>
    <n v="626"/>
    <x v="516"/>
    <x v="85"/>
    <n v="4016"/>
    <s v="GLEEN MID SKY USED"/>
    <n v="30"/>
    <n v="32"/>
    <s v="A-keus magazijn"/>
    <x v="0"/>
    <s v="MM13-B02"/>
    <m/>
    <n v="19"/>
    <n v="8719175226482"/>
  </r>
  <r>
    <n v="626"/>
    <x v="516"/>
    <x v="85"/>
    <n v="4016"/>
    <s v="GLEEN MID SKY USED"/>
    <n v="31"/>
    <n v="32"/>
    <s v="A-keus magazijn"/>
    <x v="0"/>
    <s v="MM13-A03"/>
    <m/>
    <n v="26"/>
    <n v="8719175226499"/>
  </r>
  <r>
    <n v="626"/>
    <x v="516"/>
    <x v="85"/>
    <n v="4016"/>
    <s v="GLEEN MID SKY USED"/>
    <n v="32"/>
    <n v="32"/>
    <s v="A-keus magazijn"/>
    <x v="4"/>
    <s v="Lost &amp; Found"/>
    <m/>
    <n v="2"/>
    <n v="8719175226505"/>
  </r>
  <r>
    <n v="626"/>
    <x v="516"/>
    <x v="85"/>
    <n v="4016"/>
    <s v="GLEEN MID SKY USED"/>
    <n v="32"/>
    <n v="32"/>
    <s v="A-keus magazijn"/>
    <x v="0"/>
    <s v="MM11-C05"/>
    <m/>
    <n v="25"/>
    <n v="8719175226505"/>
  </r>
  <r>
    <n v="626"/>
    <x v="516"/>
    <x v="85"/>
    <n v="4016"/>
    <s v="GLEEN MID SKY USED"/>
    <n v="32"/>
    <n v="32"/>
    <s v="A-keus magazijn"/>
    <x v="3"/>
    <s v="Stock Out"/>
    <m/>
    <n v="2"/>
    <n v="8719175226505"/>
  </r>
  <r>
    <n v="626"/>
    <x v="516"/>
    <x v="85"/>
    <n v="4016"/>
    <s v="GLEEN MID SKY USED"/>
    <n v="33"/>
    <n v="32"/>
    <s v="A-keus magazijn"/>
    <x v="0"/>
    <s v="MM13-B05"/>
    <m/>
    <n v="27"/>
    <n v="8719175226512"/>
  </r>
  <r>
    <n v="626"/>
    <x v="516"/>
    <x v="85"/>
    <n v="4016"/>
    <s v="GLEEN MID SKY USED"/>
    <n v="34"/>
    <n v="32"/>
    <s v="A-keus magazijn"/>
    <x v="0"/>
    <s v="MM11-D05"/>
    <m/>
    <n v="20"/>
    <n v="8719175226529"/>
  </r>
  <r>
    <n v="626"/>
    <x v="516"/>
    <x v="85"/>
    <n v="4016"/>
    <s v="GLEEN MID SKY USED"/>
    <n v="34"/>
    <n v="32"/>
    <s v="A-keus magazijn"/>
    <x v="0"/>
    <s v="MM12-D02"/>
    <m/>
    <n v="6"/>
    <n v="8719175226529"/>
  </r>
  <r>
    <n v="626"/>
    <x v="516"/>
    <x v="85"/>
    <n v="4016"/>
    <s v="GLEEN MID SKY USED"/>
    <n v="34"/>
    <n v="32"/>
    <s v="A-keus magazijn"/>
    <x v="3"/>
    <s v="Stock Out"/>
    <m/>
    <n v="2"/>
    <n v="8719175226529"/>
  </r>
  <r>
    <n v="626"/>
    <x v="516"/>
    <x v="85"/>
    <n v="4016"/>
    <s v="GLEEN MID SKY USED"/>
    <n v="36"/>
    <n v="32"/>
    <s v="A-keus magazijn"/>
    <x v="0"/>
    <s v="MM14-A03"/>
    <m/>
    <n v="6"/>
    <n v="8719175226536"/>
  </r>
  <r>
    <n v="626"/>
    <x v="516"/>
    <x v="85"/>
    <n v="4016"/>
    <s v="GLEEN MID SKY USED"/>
    <n v="36"/>
    <n v="32"/>
    <s v="A-keus magazijn"/>
    <x v="3"/>
    <s v="Stock Out"/>
    <m/>
    <n v="1"/>
    <n v="8719175226536"/>
  </r>
  <r>
    <n v="626"/>
    <x v="516"/>
    <x v="85"/>
    <n v="4016"/>
    <s v="GLEEN MID SKY USED"/>
    <n v="29"/>
    <n v="34"/>
    <s v="A-keus magazijn"/>
    <x v="0"/>
    <s v="MN15-A03"/>
    <m/>
    <n v="14"/>
    <n v="8719175226567"/>
  </r>
  <r>
    <n v="626"/>
    <x v="516"/>
    <x v="85"/>
    <n v="4016"/>
    <s v="GLEEN MID SKY USED"/>
    <n v="30"/>
    <n v="34"/>
    <s v="A-keus magazijn"/>
    <x v="0"/>
    <s v="MN11-D01"/>
    <m/>
    <n v="1"/>
    <n v="8719175226574"/>
  </r>
  <r>
    <n v="626"/>
    <x v="516"/>
    <x v="85"/>
    <n v="4016"/>
    <s v="GLEEN MID SKY USED"/>
    <n v="30"/>
    <n v="34"/>
    <s v="A-keus magazijn"/>
    <x v="0"/>
    <s v="MN15-A05"/>
    <m/>
    <n v="27"/>
    <n v="8719175226574"/>
  </r>
  <r>
    <n v="626"/>
    <x v="516"/>
    <x v="85"/>
    <n v="4016"/>
    <s v="GLEEN MID SKY USED"/>
    <n v="31"/>
    <n v="34"/>
    <s v="A-keus magazijn"/>
    <x v="0"/>
    <s v="MN14-C03"/>
    <m/>
    <n v="27"/>
    <n v="8719175226581"/>
  </r>
  <r>
    <n v="626"/>
    <x v="516"/>
    <x v="85"/>
    <n v="4016"/>
    <s v="GLEEN MID SKY USED"/>
    <n v="32"/>
    <n v="34"/>
    <s v="A-keus magazijn"/>
    <x v="0"/>
    <s v="MN13-C01"/>
    <m/>
    <n v="1"/>
    <n v="8719175226598"/>
  </r>
  <r>
    <n v="626"/>
    <x v="516"/>
    <x v="85"/>
    <n v="4016"/>
    <s v="GLEEN MID SKY USED"/>
    <n v="32"/>
    <n v="34"/>
    <s v="A-keus magazijn"/>
    <x v="0"/>
    <s v="MN14-D02"/>
    <m/>
    <n v="27"/>
    <n v="8719175226598"/>
  </r>
  <r>
    <n v="626"/>
    <x v="516"/>
    <x v="85"/>
    <n v="4016"/>
    <s v="GLEEN MID SKY USED"/>
    <n v="33"/>
    <n v="34"/>
    <s v="A-keus magazijn"/>
    <x v="0"/>
    <s v="MN15-A04"/>
    <m/>
    <n v="27"/>
    <n v="8719175226604"/>
  </r>
  <r>
    <n v="626"/>
    <x v="516"/>
    <x v="85"/>
    <n v="4016"/>
    <s v="GLEEN MID SKY USED"/>
    <n v="34"/>
    <n v="34"/>
    <s v="A-keus magazijn"/>
    <x v="0"/>
    <s v="MN13-D04"/>
    <m/>
    <n v="5"/>
    <n v="8719175226611"/>
  </r>
  <r>
    <n v="626"/>
    <x v="516"/>
    <x v="85"/>
    <n v="4016"/>
    <s v="GLEEN MID SKY USED"/>
    <n v="36"/>
    <n v="34"/>
    <s v="A-keus magazijn"/>
    <x v="0"/>
    <s v="MN13-D05"/>
    <m/>
    <n v="5"/>
    <n v="8719175226628"/>
  </r>
  <r>
    <n v="627"/>
    <x v="517"/>
    <x v="85"/>
    <n v="6106"/>
    <s v="EPIC WORN"/>
    <n v="32"/>
    <n v="32"/>
    <s v="A-keus magazijn"/>
    <x v="4"/>
    <s v="Lost &amp; Found"/>
    <m/>
    <n v="8"/>
    <n v="8719175226680"/>
  </r>
  <r>
    <n v="807"/>
    <x v="518"/>
    <x v="85"/>
    <n v="3010"/>
    <s v="GLEEN DEEP MARBLE"/>
    <n v="28"/>
    <n v="32"/>
    <s v="A-keus magazijn"/>
    <x v="0"/>
    <s v="ML04-D05"/>
    <m/>
    <n v="4"/>
    <n v="8719175232063"/>
  </r>
  <r>
    <n v="807"/>
    <x v="518"/>
    <x v="85"/>
    <n v="3010"/>
    <s v="GLEEN DEEP MARBLE"/>
    <n v="29"/>
    <n v="32"/>
    <s v="A-keus magazijn"/>
    <x v="0"/>
    <s v="ML01-B03"/>
    <m/>
    <n v="17"/>
    <n v="8719175232070"/>
  </r>
  <r>
    <n v="807"/>
    <x v="518"/>
    <x v="85"/>
    <n v="3010"/>
    <s v="GLEEN DEEP MARBLE"/>
    <n v="30"/>
    <n v="32"/>
    <s v="A-keus magazijn"/>
    <x v="0"/>
    <s v="ML03-C05"/>
    <m/>
    <n v="22"/>
    <n v="8719175232087"/>
  </r>
  <r>
    <n v="807"/>
    <x v="518"/>
    <x v="85"/>
    <n v="3010"/>
    <s v="GLEEN DEEP MARBLE"/>
    <n v="31"/>
    <n v="32"/>
    <s v="A-keus magazijn"/>
    <x v="0"/>
    <s v="ML01-A04"/>
    <m/>
    <n v="19"/>
    <n v="8719175232094"/>
  </r>
  <r>
    <n v="807"/>
    <x v="518"/>
    <x v="85"/>
    <n v="3010"/>
    <s v="GLEEN DEEP MARBLE"/>
    <n v="31"/>
    <n v="32"/>
    <s v="A-keus magazijn"/>
    <x v="0"/>
    <s v="ML03-D05"/>
    <m/>
    <n v="11"/>
    <n v="8719175232094"/>
  </r>
  <r>
    <n v="807"/>
    <x v="518"/>
    <x v="85"/>
    <n v="3010"/>
    <s v="GLEEN DEEP MARBLE"/>
    <n v="32"/>
    <n v="32"/>
    <s v="A-keus magazijn"/>
    <x v="0"/>
    <s v="ML01-A03"/>
    <m/>
    <n v="13"/>
    <n v="8719175232100"/>
  </r>
  <r>
    <n v="807"/>
    <x v="518"/>
    <x v="85"/>
    <n v="3010"/>
    <s v="GLEEN DEEP MARBLE"/>
    <n v="32"/>
    <n v="32"/>
    <s v="A-keus magazijn"/>
    <x v="0"/>
    <s v="ML02-C03"/>
    <m/>
    <n v="27"/>
    <n v="8719175232100"/>
  </r>
  <r>
    <n v="807"/>
    <x v="518"/>
    <x v="85"/>
    <n v="3010"/>
    <s v="GLEEN DEEP MARBLE"/>
    <n v="33"/>
    <n v="32"/>
    <s v="A-keus magazijn"/>
    <x v="0"/>
    <s v="ML01-C03"/>
    <m/>
    <n v="18"/>
    <n v="8719175232117"/>
  </r>
  <r>
    <n v="807"/>
    <x v="518"/>
    <x v="85"/>
    <n v="3010"/>
    <s v="GLEEN DEEP MARBLE"/>
    <n v="34"/>
    <n v="32"/>
    <s v="A-keus magazijn"/>
    <x v="0"/>
    <s v="ML02-D02"/>
    <m/>
    <n v="24"/>
    <n v="8719175232124"/>
  </r>
  <r>
    <n v="807"/>
    <x v="518"/>
    <x v="85"/>
    <n v="3010"/>
    <s v="GLEEN DEEP MARBLE"/>
    <n v="36"/>
    <n v="32"/>
    <s v="A-keus magazijn"/>
    <x v="0"/>
    <s v="ML04-A02"/>
    <m/>
    <n v="14"/>
    <n v="8719175232131"/>
  </r>
  <r>
    <n v="807"/>
    <x v="518"/>
    <x v="85"/>
    <n v="3010"/>
    <s v="GLEEN DEEP MARBLE"/>
    <n v="36"/>
    <n v="32"/>
    <s v="A-keus magazijn"/>
    <x v="0"/>
    <s v="MM15-C01"/>
    <m/>
    <n v="1"/>
    <n v="8719175232131"/>
  </r>
  <r>
    <n v="807"/>
    <x v="518"/>
    <x v="85"/>
    <n v="3010"/>
    <s v="GLEEN DEEP MARBLE"/>
    <n v="38"/>
    <n v="32"/>
    <s v="A-keus magazijn"/>
    <x v="0"/>
    <s v="ML03-A02"/>
    <m/>
    <n v="4"/>
    <n v="8719175232148"/>
  </r>
  <r>
    <n v="807"/>
    <x v="518"/>
    <x v="85"/>
    <n v="3010"/>
    <s v="GLEEN DEEP MARBLE"/>
    <n v="38"/>
    <n v="32"/>
    <s v="A-keus magazijn"/>
    <x v="2"/>
    <s v="Stock In"/>
    <m/>
    <n v="1"/>
    <n v="8719175232148"/>
  </r>
  <r>
    <n v="807"/>
    <x v="518"/>
    <x v="85"/>
    <n v="3010"/>
    <s v="GLEEN DEEP MARBLE"/>
    <n v="28"/>
    <n v="34"/>
    <s v="A-keus magazijn"/>
    <x v="0"/>
    <s v="MK07-C05"/>
    <m/>
    <n v="5"/>
    <n v="8719175232155"/>
  </r>
  <r>
    <n v="807"/>
    <x v="518"/>
    <x v="85"/>
    <n v="3010"/>
    <s v="GLEEN DEEP MARBLE"/>
    <n v="29"/>
    <n v="34"/>
    <s v="A-keus magazijn"/>
    <x v="0"/>
    <s v="MK05-D02"/>
    <m/>
    <n v="5"/>
    <n v="8719175232162"/>
  </r>
  <r>
    <n v="807"/>
    <x v="518"/>
    <x v="85"/>
    <n v="3010"/>
    <s v="GLEEN DEEP MARBLE"/>
    <n v="30"/>
    <n v="34"/>
    <s v="A-keus magazijn"/>
    <x v="0"/>
    <s v="MK09-A05"/>
    <m/>
    <n v="10"/>
    <n v="8719175232179"/>
  </r>
  <r>
    <n v="807"/>
    <x v="518"/>
    <x v="85"/>
    <n v="3010"/>
    <s v="GLEEN DEEP MARBLE"/>
    <n v="31"/>
    <n v="34"/>
    <s v="A-keus magazijn"/>
    <x v="0"/>
    <s v="MK08-B05"/>
    <m/>
    <n v="13"/>
    <n v="8719175232186"/>
  </r>
  <r>
    <n v="807"/>
    <x v="518"/>
    <x v="85"/>
    <n v="3010"/>
    <s v="GLEEN DEEP MARBLE"/>
    <n v="32"/>
    <n v="34"/>
    <s v="A-keus magazijn"/>
    <x v="0"/>
    <s v="MK09-D05"/>
    <m/>
    <n v="12"/>
    <n v="8719175232193"/>
  </r>
  <r>
    <n v="807"/>
    <x v="518"/>
    <x v="85"/>
    <n v="3010"/>
    <s v="GLEEN DEEP MARBLE"/>
    <n v="33"/>
    <n v="34"/>
    <s v="A-keus magazijn"/>
    <x v="0"/>
    <s v="MK08-B04"/>
    <m/>
    <n v="20"/>
    <n v="8719175232209"/>
  </r>
  <r>
    <n v="807"/>
    <x v="518"/>
    <x v="85"/>
    <n v="3010"/>
    <s v="GLEEN DEEP MARBLE"/>
    <n v="34"/>
    <n v="34"/>
    <s v="A-keus magazijn"/>
    <x v="0"/>
    <s v="MK07-B03"/>
    <m/>
    <n v="15"/>
    <n v="8719175232216"/>
  </r>
  <r>
    <n v="807"/>
    <x v="518"/>
    <x v="85"/>
    <n v="3010"/>
    <s v="GLEEN DEEP MARBLE"/>
    <n v="36"/>
    <n v="34"/>
    <s v="A-keus magazijn"/>
    <x v="0"/>
    <s v="MK11-A05"/>
    <m/>
    <n v="9"/>
    <n v="8719175232223"/>
  </r>
  <r>
    <n v="807"/>
    <x v="518"/>
    <x v="85"/>
    <n v="3010"/>
    <s v="GLEEN DEEP MARBLE"/>
    <n v="36"/>
    <n v="34"/>
    <s v="A-keus magazijn"/>
    <x v="2"/>
    <s v="Stock In"/>
    <m/>
    <n v="1"/>
    <n v="8719175232223"/>
  </r>
  <r>
    <n v="807"/>
    <x v="518"/>
    <x v="85"/>
    <n v="3010"/>
    <s v="GLEEN DEEP MARBLE"/>
    <n v="38"/>
    <n v="34"/>
    <s v="A-keus magazijn"/>
    <x v="0"/>
    <s v="MK10-D05"/>
    <m/>
    <n v="5"/>
    <n v="8719175232230"/>
  </r>
  <r>
    <n v="628"/>
    <x v="519"/>
    <x v="87"/>
    <n v="3010"/>
    <s v="GLEEN DEEP MARBLE"/>
    <n v="32"/>
    <n v="32"/>
    <s v="A-keus magazijn"/>
    <x v="4"/>
    <s v="Lost &amp; Found"/>
    <m/>
    <n v="4"/>
    <n v="8719175226864"/>
  </r>
  <r>
    <n v="629"/>
    <x v="520"/>
    <x v="87"/>
    <n v="3011"/>
    <s v="GLEEN INDIGO MARBLE"/>
    <n v="32"/>
    <n v="32"/>
    <s v="A-keus magazijn"/>
    <x v="4"/>
    <s v="Lost &amp; Found"/>
    <m/>
    <n v="3"/>
    <n v="8719175227045"/>
  </r>
  <r>
    <n v="630"/>
    <x v="521"/>
    <x v="87"/>
    <n v="5019"/>
    <s v="LIGHT MARBLE USED"/>
    <n v="32"/>
    <n v="32"/>
    <s v="A-keus magazijn"/>
    <x v="4"/>
    <s v="Lost &amp; Found"/>
    <m/>
    <n v="4"/>
    <n v="8719175227229"/>
  </r>
  <r>
    <n v="631"/>
    <x v="522"/>
    <x v="88"/>
    <n v="3019"/>
    <s v="VINTAGE WORN"/>
    <n v="32"/>
    <m/>
    <s v="A-keus magazijn"/>
    <x v="4"/>
    <s v="Lost &amp; Found"/>
    <m/>
    <n v="3"/>
    <n v="8719175227403"/>
  </r>
  <r>
    <n v="632"/>
    <x v="523"/>
    <x v="88"/>
    <n v="4027"/>
    <s v="VINTAGE STITCH &amp;amp; REPAIR"/>
    <n v="28"/>
    <m/>
    <s v="A-keus magazijn"/>
    <x v="0"/>
    <s v="MG05-D01"/>
    <m/>
    <n v="3"/>
    <n v="8719175227458"/>
  </r>
  <r>
    <n v="632"/>
    <x v="523"/>
    <x v="88"/>
    <n v="4027"/>
    <s v="VINTAGE STITCH &amp;amp; REPAIR"/>
    <n v="28"/>
    <m/>
    <s v="A-keus magazijn"/>
    <x v="3"/>
    <s v="Stock Out"/>
    <m/>
    <n v="1"/>
    <n v="8719175227458"/>
  </r>
  <r>
    <n v="632"/>
    <x v="523"/>
    <x v="88"/>
    <n v="4027"/>
    <s v="VINTAGE STITCH &amp;amp; REPAIR"/>
    <n v="29"/>
    <m/>
    <s v="A-keus magazijn"/>
    <x v="0"/>
    <s v="MH05-C01"/>
    <m/>
    <n v="5"/>
    <n v="8719175227465"/>
  </r>
  <r>
    <n v="632"/>
    <x v="523"/>
    <x v="88"/>
    <n v="4027"/>
    <s v="VINTAGE STITCH &amp;amp; REPAIR"/>
    <n v="29"/>
    <m/>
    <s v="A-keus magazijn"/>
    <x v="3"/>
    <s v="Stock Out"/>
    <m/>
    <n v="2"/>
    <n v="8719175227465"/>
  </r>
  <r>
    <n v="632"/>
    <x v="523"/>
    <x v="88"/>
    <n v="4027"/>
    <s v="VINTAGE STITCH &amp;amp; REPAIR"/>
    <n v="30"/>
    <m/>
    <s v="A-keus magazijn"/>
    <x v="0"/>
    <s v="MD12-D04"/>
    <m/>
    <n v="9"/>
    <n v="8719175227472"/>
  </r>
  <r>
    <n v="632"/>
    <x v="523"/>
    <x v="88"/>
    <n v="4027"/>
    <s v="VINTAGE STITCH &amp;amp; REPAIR"/>
    <n v="30"/>
    <m/>
    <s v="A-keus magazijn"/>
    <x v="3"/>
    <s v="Stock Out"/>
    <m/>
    <n v="2"/>
    <n v="8719175227472"/>
  </r>
  <r>
    <n v="632"/>
    <x v="523"/>
    <x v="88"/>
    <n v="4027"/>
    <s v="VINTAGE STITCH &amp;amp; REPAIR"/>
    <n v="31"/>
    <m/>
    <s v="A-keus magazijn"/>
    <x v="0"/>
    <s v="MO02-D03"/>
    <m/>
    <n v="13"/>
    <n v="8719175227489"/>
  </r>
  <r>
    <n v="632"/>
    <x v="523"/>
    <x v="88"/>
    <n v="4027"/>
    <s v="VINTAGE STITCH &amp;amp; REPAIR"/>
    <n v="31"/>
    <m/>
    <s v="A-keus magazijn"/>
    <x v="3"/>
    <s v="Stock Out"/>
    <m/>
    <n v="1"/>
    <n v="8719175227489"/>
  </r>
  <r>
    <n v="632"/>
    <x v="523"/>
    <x v="88"/>
    <n v="4027"/>
    <s v="VINTAGE STITCH &amp;amp; REPAIR"/>
    <n v="32"/>
    <m/>
    <s v="A-keus magazijn"/>
    <x v="4"/>
    <s v="Lost &amp; Found"/>
    <m/>
    <n v="4"/>
    <n v="8719175227496"/>
  </r>
  <r>
    <n v="632"/>
    <x v="523"/>
    <x v="88"/>
    <n v="4027"/>
    <s v="VINTAGE STITCH &amp;amp; REPAIR"/>
    <n v="32"/>
    <m/>
    <s v="A-keus magazijn"/>
    <x v="0"/>
    <s v="MG05-C03"/>
    <m/>
    <n v="13"/>
    <n v="8719175227496"/>
  </r>
  <r>
    <n v="632"/>
    <x v="523"/>
    <x v="88"/>
    <n v="4027"/>
    <s v="VINTAGE STITCH &amp;amp; REPAIR"/>
    <n v="32"/>
    <m/>
    <s v="A-keus magazijn"/>
    <x v="0"/>
    <s v="MG07-A03"/>
    <m/>
    <n v="6"/>
    <n v="8719175227496"/>
  </r>
  <r>
    <n v="632"/>
    <x v="523"/>
    <x v="88"/>
    <n v="4027"/>
    <s v="VINTAGE STITCH &amp;amp; REPAIR"/>
    <n v="32"/>
    <m/>
    <s v="A-keus magazijn"/>
    <x v="3"/>
    <s v="Stock Out"/>
    <m/>
    <n v="2"/>
    <n v="8719175227496"/>
  </r>
  <r>
    <n v="632"/>
    <x v="523"/>
    <x v="88"/>
    <n v="4027"/>
    <s v="VINTAGE STITCH &amp;amp; REPAIR"/>
    <n v="33"/>
    <m/>
    <s v="A-keus magazijn"/>
    <x v="0"/>
    <s v="MH03-C04"/>
    <m/>
    <n v="16"/>
    <n v="8719175227502"/>
  </r>
  <r>
    <n v="632"/>
    <x v="523"/>
    <x v="88"/>
    <n v="4027"/>
    <s v="VINTAGE STITCH &amp;amp; REPAIR"/>
    <n v="33"/>
    <m/>
    <s v="A-keus magazijn"/>
    <x v="3"/>
    <s v="Stock Out"/>
    <m/>
    <n v="1"/>
    <n v="8719175227502"/>
  </r>
  <r>
    <n v="632"/>
    <x v="523"/>
    <x v="88"/>
    <n v="4027"/>
    <s v="VINTAGE STITCH &amp;amp; REPAIR"/>
    <n v="34"/>
    <m/>
    <s v="A-keus magazijn"/>
    <x v="0"/>
    <s v="MB15-C04"/>
    <m/>
    <n v="10"/>
    <n v="8719175227519"/>
  </r>
  <r>
    <n v="632"/>
    <x v="523"/>
    <x v="88"/>
    <n v="4027"/>
    <s v="VINTAGE STITCH &amp;amp; REPAIR"/>
    <n v="34"/>
    <m/>
    <s v="A-keus magazijn"/>
    <x v="3"/>
    <s v="Stock Out"/>
    <m/>
    <n v="1"/>
    <n v="8719175227519"/>
  </r>
  <r>
    <n v="632"/>
    <x v="523"/>
    <x v="88"/>
    <n v="4027"/>
    <s v="VINTAGE STITCH &amp;amp; REPAIR"/>
    <n v="36"/>
    <m/>
    <s v="A-keus magazijn"/>
    <x v="0"/>
    <s v="MD12-D03"/>
    <m/>
    <n v="5"/>
    <n v="8719175227526"/>
  </r>
  <r>
    <n v="632"/>
    <x v="523"/>
    <x v="88"/>
    <n v="4027"/>
    <s v="VINTAGE STITCH &amp;amp; REPAIR"/>
    <n v="38"/>
    <m/>
    <s v="A-keus magazijn"/>
    <x v="0"/>
    <s v="MH05-B04"/>
    <m/>
    <n v="5"/>
    <n v="8719175227533"/>
  </r>
  <r>
    <n v="703"/>
    <x v="524"/>
    <x v="205"/>
    <n v="7910"/>
    <s v="RED FLANNEL CHECK"/>
    <s v="M"/>
    <m/>
    <s v="A-keus magazijn"/>
    <x v="4"/>
    <s v="Lost &amp; Found"/>
    <m/>
    <n v="5"/>
    <n v="8719175227564"/>
  </r>
  <r>
    <n v="704"/>
    <x v="525"/>
    <x v="206"/>
    <n v="7702"/>
    <s v="YELLOW"/>
    <s v="M"/>
    <m/>
    <s v="A-keus magazijn"/>
    <x v="4"/>
    <s v="Lost &amp; Found"/>
    <m/>
    <n v="12"/>
    <n v="8719175227625"/>
  </r>
  <r>
    <n v="705"/>
    <x v="526"/>
    <x v="206"/>
    <n v="7909"/>
    <s v="RED"/>
    <s v="M"/>
    <m/>
    <s v="A-keus magazijn"/>
    <x v="4"/>
    <s v="Lost &amp; Found"/>
    <m/>
    <n v="3"/>
    <n v="8719175227687"/>
  </r>
  <r>
    <n v="706"/>
    <x v="527"/>
    <x v="206"/>
    <n v="6900"/>
    <s v="BLACK "/>
    <s v="M"/>
    <m/>
    <s v="A-keus magazijn"/>
    <x v="4"/>
    <s v="Lost &amp; Found"/>
    <m/>
    <n v="14"/>
    <n v="8719175227748"/>
  </r>
  <r>
    <n v="707"/>
    <x v="528"/>
    <x v="207"/>
    <n v="7912"/>
    <s v="RED OFF WHITE SHERPA"/>
    <s v="M"/>
    <m/>
    <s v="A-keus magazijn"/>
    <x v="4"/>
    <s v="Lost &amp; Found"/>
    <m/>
    <n v="4"/>
    <n v="8719175227809"/>
  </r>
  <r>
    <n v="709"/>
    <x v="529"/>
    <x v="208"/>
    <n v="7503"/>
    <s v="CAMEL FLANNEL CHECK"/>
    <s v="M"/>
    <m/>
    <s v="A-keus magazijn"/>
    <x v="0"/>
    <s v="ssa"/>
    <m/>
    <n v="1"/>
    <n v="8719175227922"/>
  </r>
  <r>
    <n v="710"/>
    <x v="530"/>
    <x v="209"/>
    <n v="8112"/>
    <s v="NAVY"/>
    <s v="M"/>
    <m/>
    <s v="A-keus magazijn"/>
    <x v="4"/>
    <s v="Lost &amp; Found"/>
    <m/>
    <n v="5"/>
    <n v="8719175227984"/>
  </r>
  <r>
    <n v="711"/>
    <x v="531"/>
    <x v="95"/>
    <n v="4019"/>
    <s v="MID MARBLE BULL"/>
    <s v="L"/>
    <m/>
    <s v="A-keus magazijn"/>
    <x v="0"/>
    <s v="MB02-C03"/>
    <m/>
    <n v="10"/>
    <n v="8719175228059"/>
  </r>
  <r>
    <n v="711"/>
    <x v="531"/>
    <x v="95"/>
    <n v="4019"/>
    <s v="MID MARBLE BULL"/>
    <s v="L"/>
    <m/>
    <s v="A-keus magazijn"/>
    <x v="0"/>
    <s v="MB10-D04"/>
    <m/>
    <n v="18"/>
    <n v="8719175228059"/>
  </r>
  <r>
    <n v="711"/>
    <x v="531"/>
    <x v="95"/>
    <n v="4019"/>
    <s v="MID MARBLE BULL"/>
    <s v="L"/>
    <m/>
    <s v="A-keus magazijn"/>
    <x v="0"/>
    <s v="MB12-B03"/>
    <m/>
    <n v="18"/>
    <n v="8719175228059"/>
  </r>
  <r>
    <n v="711"/>
    <x v="531"/>
    <x v="95"/>
    <n v="4019"/>
    <s v="MID MARBLE BULL"/>
    <s v="L"/>
    <m/>
    <s v="A-keus magazijn"/>
    <x v="3"/>
    <s v="Stock Out"/>
    <m/>
    <n v="3"/>
    <n v="8719175228059"/>
  </r>
  <r>
    <n v="711"/>
    <x v="531"/>
    <x v="95"/>
    <n v="4019"/>
    <s v="MID MARBLE BULL"/>
    <s v="M"/>
    <m/>
    <s v="A-keus magazijn"/>
    <x v="0"/>
    <s v="MB01-B03"/>
    <m/>
    <n v="12"/>
    <n v="8719175228042"/>
  </r>
  <r>
    <n v="711"/>
    <x v="531"/>
    <x v="95"/>
    <n v="4019"/>
    <s v="MID MARBLE BULL"/>
    <s v="M"/>
    <m/>
    <s v="A-keus magazijn"/>
    <x v="0"/>
    <s v="MB01-D02"/>
    <m/>
    <n v="9"/>
    <n v="8719175228042"/>
  </r>
  <r>
    <n v="711"/>
    <x v="531"/>
    <x v="95"/>
    <n v="4019"/>
    <s v="MID MARBLE BULL"/>
    <s v="M"/>
    <m/>
    <s v="A-keus magazijn"/>
    <x v="0"/>
    <s v="MC05-D04"/>
    <m/>
    <n v="16"/>
    <n v="8719175228042"/>
  </r>
  <r>
    <n v="711"/>
    <x v="531"/>
    <x v="95"/>
    <n v="4019"/>
    <s v="MID MARBLE BULL"/>
    <s v="M"/>
    <m/>
    <s v="A-keus magazijn"/>
    <x v="0"/>
    <s v="MC07-B04"/>
    <m/>
    <n v="18"/>
    <n v="8719175228042"/>
  </r>
  <r>
    <n v="711"/>
    <x v="531"/>
    <x v="95"/>
    <n v="4019"/>
    <s v="MID MARBLE BULL"/>
    <s v="M"/>
    <m/>
    <s v="A-keus magazijn"/>
    <x v="3"/>
    <s v="Stock Out"/>
    <m/>
    <n v="2"/>
    <n v="8719175228042"/>
  </r>
  <r>
    <n v="711"/>
    <x v="531"/>
    <x v="95"/>
    <n v="4019"/>
    <s v="MID MARBLE BULL"/>
    <s v="S"/>
    <m/>
    <s v="A-keus magazijn"/>
    <x v="0"/>
    <s v="MA06-D02"/>
    <m/>
    <n v="12"/>
    <n v="8719175228035"/>
  </r>
  <r>
    <n v="711"/>
    <x v="531"/>
    <x v="95"/>
    <n v="4019"/>
    <s v="MID MARBLE BULL"/>
    <s v="S"/>
    <m/>
    <s v="A-keus magazijn"/>
    <x v="0"/>
    <s v="MB01-C03"/>
    <m/>
    <n v="10"/>
    <n v="8719175228035"/>
  </r>
  <r>
    <n v="711"/>
    <x v="531"/>
    <x v="95"/>
    <n v="4019"/>
    <s v="MID MARBLE BULL"/>
    <s v="S"/>
    <m/>
    <s v="A-keus magazijn"/>
    <x v="0"/>
    <s v="MB04-A02"/>
    <m/>
    <n v="12"/>
    <n v="8719175228035"/>
  </r>
  <r>
    <n v="711"/>
    <x v="531"/>
    <x v="95"/>
    <n v="4019"/>
    <s v="MID MARBLE BULL"/>
    <s v="S"/>
    <m/>
    <s v="A-keus magazijn"/>
    <x v="0"/>
    <s v="MB07-D02"/>
    <m/>
    <n v="12"/>
    <n v="8719175228035"/>
  </r>
  <r>
    <n v="711"/>
    <x v="531"/>
    <x v="95"/>
    <n v="4019"/>
    <s v="MID MARBLE BULL"/>
    <s v="S"/>
    <m/>
    <s v="A-keus magazijn"/>
    <x v="2"/>
    <s v="Stock In"/>
    <m/>
    <n v="1"/>
    <n v="8719175228035"/>
  </r>
  <r>
    <n v="711"/>
    <x v="531"/>
    <x v="95"/>
    <n v="4019"/>
    <s v="MID MARBLE BULL"/>
    <s v="XL"/>
    <m/>
    <s v="A-keus magazijn"/>
    <x v="0"/>
    <s v="MA06-D01"/>
    <m/>
    <n v="2"/>
    <n v="8719175228066"/>
  </r>
  <r>
    <n v="711"/>
    <x v="531"/>
    <x v="95"/>
    <n v="4019"/>
    <s v="MID MARBLE BULL"/>
    <s v="XL"/>
    <m/>
    <s v="A-keus magazijn"/>
    <x v="0"/>
    <s v="MA06-D03"/>
    <m/>
    <n v="20"/>
    <n v="8719175228066"/>
  </r>
  <r>
    <n v="711"/>
    <x v="531"/>
    <x v="95"/>
    <n v="4019"/>
    <s v="MID MARBLE BULL"/>
    <s v="XL"/>
    <m/>
    <s v="A-keus magazijn"/>
    <x v="3"/>
    <s v="Stock Out"/>
    <m/>
    <n v="1"/>
    <n v="8719175228066"/>
  </r>
  <r>
    <n v="711"/>
    <x v="531"/>
    <x v="95"/>
    <n v="4019"/>
    <s v="MID MARBLE BULL"/>
    <s v="XS"/>
    <m/>
    <s v="A-keus magazijn"/>
    <x v="0"/>
    <s v="MA05-B02"/>
    <m/>
    <n v="10"/>
    <n v="8719175228028"/>
  </r>
  <r>
    <n v="711"/>
    <x v="531"/>
    <x v="95"/>
    <n v="4019"/>
    <s v="MID MARBLE BULL"/>
    <s v="XS"/>
    <m/>
    <s v="A-keus magazijn"/>
    <x v="2"/>
    <s v="Stock In"/>
    <m/>
    <n v="1"/>
    <n v="8719175228028"/>
  </r>
  <r>
    <n v="711"/>
    <x v="531"/>
    <x v="95"/>
    <n v="4019"/>
    <s v="MID MARBLE BULL"/>
    <s v="XXL"/>
    <m/>
    <s v="A-keus magazijn"/>
    <x v="0"/>
    <s v="MC08-B04"/>
    <m/>
    <n v="9"/>
    <n v="8719175228073"/>
  </r>
  <r>
    <n v="711"/>
    <x v="531"/>
    <x v="95"/>
    <n v="4019"/>
    <s v="MID MARBLE BULL"/>
    <s v="XXL"/>
    <m/>
    <s v="A-keus magazijn"/>
    <x v="2"/>
    <s v="Stock In"/>
    <m/>
    <n v="1"/>
    <n v="8719175228073"/>
  </r>
  <r>
    <n v="713"/>
    <x v="532"/>
    <x v="210"/>
    <n v="7910"/>
    <s v="RED FLANNEL CHECK"/>
    <s v="M"/>
    <m/>
    <s v="A-keus magazijn"/>
    <x v="4"/>
    <s v="Lost &amp; Found"/>
    <m/>
    <n v="6"/>
    <n v="8719175228165"/>
  </r>
  <r>
    <n v="715"/>
    <x v="533"/>
    <x v="211"/>
    <n v="8119"/>
    <s v="NAVY OFF WHITE SHERPA"/>
    <s v="M"/>
    <m/>
    <s v="A-keus magazijn"/>
    <x v="4"/>
    <s v="Lost &amp; Found"/>
    <m/>
    <n v="6"/>
    <n v="8719175228288"/>
  </r>
  <r>
    <n v="716"/>
    <x v="534"/>
    <x v="211"/>
    <n v="6905"/>
    <s v="BLACK BLACK SHERPA "/>
    <s v="M"/>
    <m/>
    <s v="A-keus magazijn"/>
    <x v="0"/>
    <s v="ssa"/>
    <m/>
    <n v="1"/>
    <n v="8719175228349"/>
  </r>
  <r>
    <n v="717"/>
    <x v="535"/>
    <x v="212"/>
    <n v="6908"/>
    <s v="BLACK SHERPA"/>
    <s v="M"/>
    <m/>
    <s v="A-keus magazijn"/>
    <x v="0"/>
    <s v="ssa"/>
    <m/>
    <n v="1"/>
    <n v="8719175228400"/>
  </r>
  <r>
    <n v="718"/>
    <x v="536"/>
    <x v="213"/>
    <n v="8121"/>
    <s v="SHERPA NAVY CORDUROY"/>
    <s v="M"/>
    <m/>
    <s v="A-keus magazijn"/>
    <x v="4"/>
    <s v="Lost &amp; Found"/>
    <m/>
    <n v="6"/>
    <n v="8719175228462"/>
  </r>
  <r>
    <n v="719"/>
    <x v="537"/>
    <x v="101"/>
    <n v="8114"/>
    <s v="NAVY CHECK"/>
    <s v="M"/>
    <m/>
    <s v="A-keus magazijn"/>
    <x v="4"/>
    <s v="Lost &amp; Found"/>
    <m/>
    <n v="6"/>
    <n v="8719175228523"/>
  </r>
  <r>
    <n v="720"/>
    <x v="538"/>
    <x v="101"/>
    <n v="8112"/>
    <s v="NAVY"/>
    <s v="M"/>
    <m/>
    <s v="A-keus magazijn"/>
    <x v="0"/>
    <s v="ssa"/>
    <m/>
    <n v="1"/>
    <n v="8719175228585"/>
  </r>
  <r>
    <n v="721"/>
    <x v="539"/>
    <x v="214"/>
    <n v="7201"/>
    <s v="ECRU"/>
    <s v="M"/>
    <m/>
    <s v="A-keus magazijn"/>
    <x v="4"/>
    <s v="Lost &amp; Found"/>
    <m/>
    <n v="3"/>
    <n v="8719175228646"/>
  </r>
  <r>
    <n v="722"/>
    <x v="540"/>
    <x v="214"/>
    <n v="6900"/>
    <s v="BLACK "/>
    <s v="M"/>
    <m/>
    <s v="A-keus magazijn"/>
    <x v="0"/>
    <s v="ssa"/>
    <m/>
    <n v="1"/>
    <n v="8719175228707"/>
  </r>
  <r>
    <n v="724"/>
    <x v="541"/>
    <x v="214"/>
    <n v="4020"/>
    <s v="MID SHADE"/>
    <s v="M"/>
    <m/>
    <s v="A-keus magazijn"/>
    <x v="4"/>
    <s v="Lost &amp; Found"/>
    <m/>
    <n v="3"/>
    <n v="8719175228820"/>
  </r>
  <r>
    <n v="725"/>
    <x v="542"/>
    <x v="215"/>
    <n v="7503"/>
    <s v="CAMEL FLANNEL CHECK"/>
    <s v="M"/>
    <m/>
    <s v="A-keus magazijn"/>
    <x v="4"/>
    <s v="Lost &amp; Found"/>
    <m/>
    <n v="6"/>
    <n v="8719175228882"/>
  </r>
  <r>
    <n v="727"/>
    <x v="543"/>
    <x v="215"/>
    <n v="1006"/>
    <s v="STRIPE LINEN INDIGO"/>
    <s v="M"/>
    <m/>
    <s v="A-keus magazijn"/>
    <x v="0"/>
    <s v="ssa"/>
    <m/>
    <n v="1"/>
    <n v="8719175229001"/>
  </r>
  <r>
    <n v="728"/>
    <x v="544"/>
    <x v="103"/>
    <n v="7907"/>
    <s v="BORDEAUX"/>
    <s v="M"/>
    <m/>
    <s v="A-keus magazijn"/>
    <x v="0"/>
    <s v="ssa"/>
    <m/>
    <n v="1"/>
    <n v="8719175229063"/>
  </r>
  <r>
    <n v="729"/>
    <x v="545"/>
    <x v="103"/>
    <n v="7501"/>
    <s v="CAMEL"/>
    <s v="M"/>
    <m/>
    <s v="A-keus magazijn"/>
    <x v="4"/>
    <s v="Lost &amp; Found"/>
    <m/>
    <n v="3"/>
    <n v="8719175229124"/>
  </r>
  <r>
    <n v="745"/>
    <x v="546"/>
    <x v="106"/>
    <n v="7909"/>
    <s v="RED"/>
    <s v="M"/>
    <m/>
    <s v="A-keus magazijn"/>
    <x v="0"/>
    <s v="ssa"/>
    <m/>
    <n v="1"/>
    <n v="8719175229247"/>
  </r>
  <r>
    <n v="746"/>
    <x v="547"/>
    <x v="106"/>
    <n v="6900"/>
    <s v="BLACK "/>
    <s v="L"/>
    <m/>
    <s v="A-keus magazijn"/>
    <x v="0"/>
    <s v="MN05-B03"/>
    <m/>
    <n v="13"/>
    <n v="8719175229315"/>
  </r>
  <r>
    <n v="746"/>
    <x v="547"/>
    <x v="106"/>
    <n v="6900"/>
    <s v="BLACK "/>
    <s v="L"/>
    <m/>
    <s v="A-keus magazijn"/>
    <x v="0"/>
    <s v="MN06-B02"/>
    <m/>
    <n v="12"/>
    <n v="8719175229315"/>
  </r>
  <r>
    <n v="746"/>
    <x v="547"/>
    <x v="106"/>
    <n v="6900"/>
    <s v="BLACK "/>
    <s v="L"/>
    <m/>
    <s v="A-keus magazijn"/>
    <x v="0"/>
    <s v="MN06-D02"/>
    <m/>
    <n v="4"/>
    <n v="8719175229315"/>
  </r>
  <r>
    <n v="746"/>
    <x v="547"/>
    <x v="106"/>
    <n v="6900"/>
    <s v="BLACK "/>
    <s v="L"/>
    <m/>
    <s v="A-keus magazijn"/>
    <x v="3"/>
    <s v="Stock Out"/>
    <m/>
    <n v="2"/>
    <n v="8719175229315"/>
  </r>
  <r>
    <n v="746"/>
    <x v="547"/>
    <x v="106"/>
    <n v="6900"/>
    <s v="BLACK "/>
    <s v="M"/>
    <m/>
    <s v="A-keus magazijn"/>
    <x v="4"/>
    <s v="Lost &amp; Found"/>
    <m/>
    <n v="59"/>
    <n v="8719175229308"/>
  </r>
  <r>
    <n v="746"/>
    <x v="547"/>
    <x v="106"/>
    <n v="6900"/>
    <s v="BLACK "/>
    <s v="M"/>
    <m/>
    <s v="A-keus magazijn"/>
    <x v="0"/>
    <s v="MN06-D03"/>
    <m/>
    <n v="13"/>
    <n v="8719175229308"/>
  </r>
  <r>
    <n v="746"/>
    <x v="547"/>
    <x v="106"/>
    <n v="6900"/>
    <s v="BLACK "/>
    <s v="M"/>
    <m/>
    <s v="A-keus magazijn"/>
    <x v="0"/>
    <s v="MN08-B02"/>
    <m/>
    <n v="11"/>
    <n v="8719175229308"/>
  </r>
  <r>
    <n v="746"/>
    <x v="547"/>
    <x v="106"/>
    <n v="6900"/>
    <s v="BLACK "/>
    <s v="M"/>
    <m/>
    <s v="A-keus magazijn"/>
    <x v="3"/>
    <s v="Stock Out"/>
    <m/>
    <n v="2"/>
    <n v="8719175229308"/>
  </r>
  <r>
    <n v="746"/>
    <x v="547"/>
    <x v="106"/>
    <n v="6900"/>
    <s v="BLACK "/>
    <s v="S"/>
    <m/>
    <s v="A-keus magazijn"/>
    <x v="0"/>
    <s v="MN05-B05"/>
    <m/>
    <n v="10"/>
    <n v="8719175229292"/>
  </r>
  <r>
    <n v="746"/>
    <x v="547"/>
    <x v="106"/>
    <n v="6900"/>
    <s v="BLACK "/>
    <s v="S"/>
    <m/>
    <s v="A-keus magazijn"/>
    <x v="3"/>
    <s v="Stock Out"/>
    <m/>
    <n v="2"/>
    <n v="8719175229292"/>
  </r>
  <r>
    <n v="746"/>
    <x v="547"/>
    <x v="106"/>
    <n v="6900"/>
    <s v="BLACK "/>
    <s v="XL"/>
    <m/>
    <s v="A-keus magazijn"/>
    <x v="0"/>
    <s v="MN06-B03"/>
    <m/>
    <n v="3"/>
    <n v="8719175229322"/>
  </r>
  <r>
    <n v="746"/>
    <x v="547"/>
    <x v="106"/>
    <n v="6900"/>
    <s v="BLACK "/>
    <s v="XL"/>
    <m/>
    <s v="A-keus magazijn"/>
    <x v="0"/>
    <s v="MN08-C05"/>
    <m/>
    <n v="12"/>
    <n v="8719175229322"/>
  </r>
  <r>
    <n v="746"/>
    <x v="547"/>
    <x v="106"/>
    <n v="6900"/>
    <s v="BLACK "/>
    <s v="XL"/>
    <m/>
    <s v="A-keus magazijn"/>
    <x v="2"/>
    <s v="Stock In"/>
    <m/>
    <n v="1"/>
    <n v="8719175229322"/>
  </r>
  <r>
    <n v="746"/>
    <x v="547"/>
    <x v="106"/>
    <n v="6900"/>
    <s v="BLACK "/>
    <s v="XL"/>
    <m/>
    <s v="A-keus magazijn"/>
    <x v="3"/>
    <s v="Stock Out"/>
    <m/>
    <n v="2"/>
    <n v="8719175229322"/>
  </r>
  <r>
    <n v="746"/>
    <x v="547"/>
    <x v="106"/>
    <n v="6900"/>
    <s v="BLACK "/>
    <s v="XS"/>
    <m/>
    <s v="A-keus magazijn"/>
    <x v="0"/>
    <s v="MN07-C05"/>
    <m/>
    <n v="2"/>
    <n v="8719175229285"/>
  </r>
  <r>
    <n v="746"/>
    <x v="547"/>
    <x v="106"/>
    <n v="6900"/>
    <s v="BLACK "/>
    <s v="XS"/>
    <m/>
    <s v="A-keus magazijn"/>
    <x v="3"/>
    <s v="Stock Out"/>
    <m/>
    <n v="2"/>
    <n v="8719175229285"/>
  </r>
  <r>
    <n v="746"/>
    <x v="547"/>
    <x v="106"/>
    <n v="6900"/>
    <s v="BLACK "/>
    <s v="XXL"/>
    <m/>
    <s v="A-keus magazijn"/>
    <x v="0"/>
    <s v="MN10-A05"/>
    <m/>
    <n v="5"/>
    <n v="8719175229339"/>
  </r>
  <r>
    <n v="746"/>
    <x v="547"/>
    <x v="106"/>
    <n v="6900"/>
    <s v="BLACK "/>
    <s v="XXL"/>
    <m/>
    <s v="A-keus magazijn"/>
    <x v="3"/>
    <s v="Stock Out"/>
    <m/>
    <n v="1"/>
    <n v="8719175229339"/>
  </r>
  <r>
    <n v="747"/>
    <x v="548"/>
    <x v="13"/>
    <n v="7504"/>
    <s v="CAMEL KOIBOY"/>
    <s v="M"/>
    <m/>
    <s v="A-keus magazijn"/>
    <x v="4"/>
    <s v="Lost &amp; Found"/>
    <m/>
    <n v="3"/>
    <n v="8719175229360"/>
  </r>
  <r>
    <n v="748"/>
    <x v="549"/>
    <x v="13"/>
    <n v="7907"/>
    <s v="BORDEAUX"/>
    <s v="L"/>
    <m/>
    <s v="A-keus magazijn"/>
    <x v="0"/>
    <s v="MI13-B02"/>
    <m/>
    <n v="42"/>
    <n v="8719175229438"/>
  </r>
  <r>
    <n v="748"/>
    <x v="549"/>
    <x v="13"/>
    <n v="7907"/>
    <s v="BORDEAUX"/>
    <s v="M"/>
    <m/>
    <s v="A-keus magazijn"/>
    <x v="4"/>
    <s v="Lost &amp; Found"/>
    <m/>
    <n v="6"/>
    <n v="8719175229421"/>
  </r>
  <r>
    <n v="748"/>
    <x v="549"/>
    <x v="13"/>
    <n v="7907"/>
    <s v="BORDEAUX"/>
    <s v="M"/>
    <m/>
    <s v="A-keus magazijn"/>
    <x v="0"/>
    <s v="MI16-A04"/>
    <m/>
    <n v="44"/>
    <n v="8719175229421"/>
  </r>
  <r>
    <n v="748"/>
    <x v="549"/>
    <x v="13"/>
    <n v="7907"/>
    <s v="BORDEAUX"/>
    <s v="S"/>
    <m/>
    <s v="A-keus magazijn"/>
    <x v="0"/>
    <s v="MI16-A02"/>
    <m/>
    <n v="21"/>
    <n v="8719175229414"/>
  </r>
  <r>
    <n v="748"/>
    <x v="549"/>
    <x v="13"/>
    <n v="7907"/>
    <s v="BORDEAUX"/>
    <s v="XL"/>
    <m/>
    <s v="A-keus magazijn"/>
    <x v="0"/>
    <s v="MI14-D02"/>
    <m/>
    <n v="22"/>
    <n v="8719175229445"/>
  </r>
  <r>
    <n v="748"/>
    <x v="549"/>
    <x v="13"/>
    <n v="7907"/>
    <s v="BORDEAUX"/>
    <s v="XS"/>
    <m/>
    <s v="A-keus magazijn"/>
    <x v="0"/>
    <s v="MI14-C05"/>
    <m/>
    <n v="8"/>
    <n v="8719175229407"/>
  </r>
  <r>
    <n v="748"/>
    <x v="549"/>
    <x v="13"/>
    <n v="7907"/>
    <s v="BORDEAUX"/>
    <s v="XXL"/>
    <m/>
    <s v="A-keus magazijn"/>
    <x v="0"/>
    <s v="MI14-D01"/>
    <m/>
    <n v="8"/>
    <n v="8719175229452"/>
  </r>
  <r>
    <n v="749"/>
    <x v="550"/>
    <x v="13"/>
    <n v="7109"/>
    <s v="WHITE NEW TOKYO"/>
    <s v="L"/>
    <m/>
    <s v="A-keus magazijn"/>
    <x v="0"/>
    <s v="MA03-D04"/>
    <m/>
    <n v="65"/>
    <n v="8719175229490"/>
  </r>
  <r>
    <n v="749"/>
    <x v="550"/>
    <x v="13"/>
    <n v="7109"/>
    <s v="WHITE NEW TOKYO"/>
    <s v="L"/>
    <m/>
    <s v="A-keus magazijn"/>
    <x v="3"/>
    <s v="Stock Out"/>
    <m/>
    <n v="6"/>
    <n v="8719175229490"/>
  </r>
  <r>
    <n v="749"/>
    <x v="550"/>
    <x v="13"/>
    <n v="7109"/>
    <s v="WHITE NEW TOKYO"/>
    <s v="M"/>
    <m/>
    <s v="A-keus magazijn"/>
    <x v="0"/>
    <s v="MA01-D02"/>
    <m/>
    <n v="64"/>
    <n v="8719175229483"/>
  </r>
  <r>
    <n v="749"/>
    <x v="550"/>
    <x v="13"/>
    <n v="7109"/>
    <s v="WHITE NEW TOKYO"/>
    <s v="M"/>
    <m/>
    <s v="A-keus magazijn"/>
    <x v="0"/>
    <s v="MC02-A05"/>
    <m/>
    <n v="13"/>
    <n v="8719175229483"/>
  </r>
  <r>
    <n v="749"/>
    <x v="550"/>
    <x v="13"/>
    <n v="7109"/>
    <s v="WHITE NEW TOKYO"/>
    <s v="M"/>
    <m/>
    <s v="A-keus magazijn"/>
    <x v="2"/>
    <s v="Stock In"/>
    <m/>
    <n v="1"/>
    <n v="8719175229483"/>
  </r>
  <r>
    <n v="749"/>
    <x v="550"/>
    <x v="13"/>
    <n v="7109"/>
    <s v="WHITE NEW TOKYO"/>
    <s v="M"/>
    <m/>
    <s v="A-keus magazijn"/>
    <x v="3"/>
    <s v="Stock Out"/>
    <m/>
    <n v="5"/>
    <n v="8719175229483"/>
  </r>
  <r>
    <n v="749"/>
    <x v="550"/>
    <x v="13"/>
    <n v="7109"/>
    <s v="WHITE NEW TOKYO"/>
    <s v="S"/>
    <m/>
    <s v="A-keus magazijn"/>
    <x v="0"/>
    <s v="MB13-D05"/>
    <m/>
    <n v="36"/>
    <n v="8719175229476"/>
  </r>
  <r>
    <n v="749"/>
    <x v="550"/>
    <x v="13"/>
    <n v="7109"/>
    <s v="WHITE NEW TOKYO"/>
    <s v="S"/>
    <m/>
    <s v="A-keus magazijn"/>
    <x v="3"/>
    <s v="Stock Out"/>
    <m/>
    <n v="4"/>
    <n v="8719175229476"/>
  </r>
  <r>
    <n v="749"/>
    <x v="550"/>
    <x v="13"/>
    <n v="7109"/>
    <s v="WHITE NEW TOKYO"/>
    <s v="XL"/>
    <m/>
    <s v="A-keus magazijn"/>
    <x v="0"/>
    <s v="MB12-D05"/>
    <m/>
    <n v="33"/>
    <n v="8719175229506"/>
  </r>
  <r>
    <n v="749"/>
    <x v="550"/>
    <x v="13"/>
    <n v="7109"/>
    <s v="WHITE NEW TOKYO"/>
    <s v="XL"/>
    <m/>
    <s v="A-keus magazijn"/>
    <x v="3"/>
    <s v="Stock Out"/>
    <m/>
    <n v="4"/>
    <n v="8719175229506"/>
  </r>
  <r>
    <n v="749"/>
    <x v="550"/>
    <x v="13"/>
    <n v="7109"/>
    <s v="WHITE NEW TOKYO"/>
    <s v="XS"/>
    <m/>
    <s v="A-keus magazijn"/>
    <x v="0"/>
    <s v="MB11-C05"/>
    <m/>
    <n v="3"/>
    <n v="8719175229469"/>
  </r>
  <r>
    <n v="749"/>
    <x v="550"/>
    <x v="13"/>
    <n v="7109"/>
    <s v="WHITE NEW TOKYO"/>
    <s v="XS"/>
    <m/>
    <s v="A-keus magazijn"/>
    <x v="3"/>
    <s v="Stock Out"/>
    <m/>
    <n v="2"/>
    <n v="8719175229469"/>
  </r>
  <r>
    <n v="749"/>
    <x v="550"/>
    <x v="13"/>
    <n v="7109"/>
    <s v="WHITE NEW TOKYO"/>
    <s v="XXL"/>
    <m/>
    <s v="A-keus magazijn"/>
    <x v="0"/>
    <s v="MB11-C01"/>
    <m/>
    <n v="13"/>
    <n v="8719175229513"/>
  </r>
  <r>
    <n v="749"/>
    <x v="550"/>
    <x v="13"/>
    <n v="7109"/>
    <s v="WHITE NEW TOKYO"/>
    <s v="XXL"/>
    <m/>
    <s v="A-keus magazijn"/>
    <x v="3"/>
    <s v="Stock Out"/>
    <m/>
    <n v="3"/>
    <n v="8719175229513"/>
  </r>
  <r>
    <n v="750"/>
    <x v="551"/>
    <x v="13"/>
    <n v="7102"/>
    <s v="WHITE COWBOY"/>
    <s v="M"/>
    <m/>
    <s v="A-keus magazijn"/>
    <x v="4"/>
    <s v="Lost &amp; Found"/>
    <m/>
    <n v="3"/>
    <n v="8719175229544"/>
  </r>
  <r>
    <n v="751"/>
    <x v="552"/>
    <x v="13"/>
    <n v="6906"/>
    <s v="BLACK COWBOY"/>
    <s v="L"/>
    <m/>
    <s v="A-keus magazijn"/>
    <x v="5"/>
    <s v="In progress"/>
    <m/>
    <n v="11"/>
    <n v="8719175229612"/>
  </r>
  <r>
    <n v="751"/>
    <x v="552"/>
    <x v="13"/>
    <n v="6906"/>
    <s v="BLACK COWBOY"/>
    <s v="L"/>
    <m/>
    <s v="A-keus magazijn"/>
    <x v="0"/>
    <s v="MC01-D02"/>
    <m/>
    <n v="44"/>
    <n v="8719175229612"/>
  </r>
  <r>
    <n v="751"/>
    <x v="552"/>
    <x v="13"/>
    <n v="6906"/>
    <s v="BLACK COWBOY"/>
    <s v="M"/>
    <m/>
    <s v="A-keus magazijn"/>
    <x v="5"/>
    <s v="In progress"/>
    <m/>
    <n v="10"/>
    <n v="8719175229605"/>
  </r>
  <r>
    <n v="751"/>
    <x v="552"/>
    <x v="13"/>
    <n v="6906"/>
    <s v="BLACK COWBOY"/>
    <s v="M"/>
    <m/>
    <s v="A-keus magazijn"/>
    <x v="4"/>
    <s v="Lost &amp; Found"/>
    <m/>
    <n v="5"/>
    <n v="8719175229605"/>
  </r>
  <r>
    <n v="751"/>
    <x v="552"/>
    <x v="13"/>
    <n v="6906"/>
    <s v="BLACK COWBOY"/>
    <s v="M"/>
    <m/>
    <s v="A-keus magazijn"/>
    <x v="0"/>
    <s v="MC03-A03"/>
    <m/>
    <n v="45"/>
    <n v="8719175229605"/>
  </r>
  <r>
    <n v="751"/>
    <x v="552"/>
    <x v="13"/>
    <n v="6906"/>
    <s v="BLACK COWBOY"/>
    <s v="M"/>
    <m/>
    <s v="A-keus magazijn"/>
    <x v="3"/>
    <s v="Stock Out"/>
    <m/>
    <n v="1"/>
    <n v="8719175229605"/>
  </r>
  <r>
    <n v="751"/>
    <x v="552"/>
    <x v="13"/>
    <n v="6906"/>
    <s v="BLACK COWBOY"/>
    <s v="S"/>
    <m/>
    <s v="A-keus magazijn"/>
    <x v="5"/>
    <s v="In progress"/>
    <m/>
    <n v="7"/>
    <n v="8719175229599"/>
  </r>
  <r>
    <n v="751"/>
    <x v="552"/>
    <x v="13"/>
    <n v="6906"/>
    <s v="BLACK COWBOY"/>
    <s v="S"/>
    <m/>
    <s v="A-keus magazijn"/>
    <x v="0"/>
    <s v="MC01-B05"/>
    <m/>
    <n v="22"/>
    <n v="8719175229599"/>
  </r>
  <r>
    <n v="751"/>
    <x v="552"/>
    <x v="13"/>
    <n v="6906"/>
    <s v="BLACK COWBOY"/>
    <s v="XL"/>
    <m/>
    <s v="A-keus magazijn"/>
    <x v="5"/>
    <s v="In progress"/>
    <m/>
    <n v="7"/>
    <n v="8719175229629"/>
  </r>
  <r>
    <n v="751"/>
    <x v="552"/>
    <x v="13"/>
    <n v="6906"/>
    <s v="BLACK COWBOY"/>
    <s v="XL"/>
    <m/>
    <s v="A-keus magazijn"/>
    <x v="0"/>
    <s v="MC01-C02"/>
    <m/>
    <n v="25"/>
    <n v="8719175229629"/>
  </r>
  <r>
    <n v="751"/>
    <x v="552"/>
    <x v="13"/>
    <n v="6906"/>
    <s v="BLACK COWBOY"/>
    <s v="XS"/>
    <m/>
    <s v="A-keus magazijn"/>
    <x v="0"/>
    <s v="MC01-A01"/>
    <m/>
    <n v="6"/>
    <n v="8719175229582"/>
  </r>
  <r>
    <n v="751"/>
    <x v="552"/>
    <x v="13"/>
    <n v="6906"/>
    <s v="BLACK COWBOY"/>
    <s v="XS"/>
    <m/>
    <s v="A-keus magazijn"/>
    <x v="2"/>
    <s v="Stock In"/>
    <m/>
    <n v="2"/>
    <n v="8719175229582"/>
  </r>
  <r>
    <n v="751"/>
    <x v="552"/>
    <x v="13"/>
    <n v="6906"/>
    <s v="BLACK COWBOY"/>
    <s v="XXL"/>
    <m/>
    <s v="A-keus magazijn"/>
    <x v="0"/>
    <s v="MC01-B01"/>
    <m/>
    <n v="9"/>
    <n v="8719175229636"/>
  </r>
  <r>
    <n v="752"/>
    <x v="553"/>
    <x v="13"/>
    <n v="8117"/>
    <s v="NAVY KOIBOY "/>
    <s v="L"/>
    <m/>
    <s v="A-keus magazijn"/>
    <x v="0"/>
    <s v="MH16-C01"/>
    <m/>
    <n v="30"/>
    <n v="8719175229674"/>
  </r>
  <r>
    <n v="752"/>
    <x v="553"/>
    <x v="13"/>
    <n v="8117"/>
    <s v="NAVY KOIBOY "/>
    <s v="L"/>
    <m/>
    <s v="A-keus magazijn"/>
    <x v="0"/>
    <s v="MH16-C05"/>
    <m/>
    <n v="64"/>
    <n v="8719175229674"/>
  </r>
  <r>
    <n v="752"/>
    <x v="553"/>
    <x v="13"/>
    <n v="8117"/>
    <s v="NAVY KOIBOY "/>
    <s v="M"/>
    <m/>
    <s v="A-keus magazijn"/>
    <x v="4"/>
    <s v="Lost &amp; Found"/>
    <m/>
    <n v="140"/>
    <n v="8719175229667"/>
  </r>
  <r>
    <n v="752"/>
    <x v="553"/>
    <x v="13"/>
    <n v="8117"/>
    <s v="NAVY KOIBOY "/>
    <s v="M"/>
    <m/>
    <s v="A-keus magazijn"/>
    <x v="0"/>
    <s v="MJ11-C02"/>
    <m/>
    <n v="70"/>
    <n v="8719175229667"/>
  </r>
  <r>
    <n v="752"/>
    <x v="553"/>
    <x v="13"/>
    <n v="8117"/>
    <s v="NAVY KOIBOY "/>
    <s v="M"/>
    <m/>
    <s v="A-keus magazijn"/>
    <x v="0"/>
    <s v="MJ12-C05"/>
    <m/>
    <n v="39"/>
    <n v="8719175229667"/>
  </r>
  <r>
    <n v="752"/>
    <x v="553"/>
    <x v="13"/>
    <n v="8117"/>
    <s v="NAVY KOIBOY "/>
    <s v="S"/>
    <m/>
    <s v="A-keus magazijn"/>
    <x v="0"/>
    <s v="MG06-C05"/>
    <m/>
    <n v="53"/>
    <n v="8719175229650"/>
  </r>
  <r>
    <n v="752"/>
    <x v="553"/>
    <x v="13"/>
    <n v="8117"/>
    <s v="NAVY KOIBOY "/>
    <s v="XL"/>
    <m/>
    <s v="A-keus magazijn"/>
    <x v="0"/>
    <s v="MH11-B02"/>
    <m/>
    <n v="48"/>
    <n v="8719175229681"/>
  </r>
  <r>
    <n v="752"/>
    <x v="553"/>
    <x v="13"/>
    <n v="8117"/>
    <s v="NAVY KOIBOY "/>
    <s v="XS"/>
    <m/>
    <s v="A-keus magazijn"/>
    <x v="0"/>
    <s v="MG03-D02"/>
    <m/>
    <n v="8"/>
    <n v="8719175229643"/>
  </r>
  <r>
    <n v="752"/>
    <x v="553"/>
    <x v="13"/>
    <n v="8117"/>
    <s v="NAVY KOIBOY "/>
    <s v="XXL"/>
    <m/>
    <s v="A-keus magazijn"/>
    <x v="0"/>
    <s v="MH11-C05"/>
    <m/>
    <n v="14"/>
    <n v="8719175229698"/>
  </r>
  <r>
    <n v="753"/>
    <x v="554"/>
    <x v="13"/>
    <n v="7104"/>
    <s v="WHITE BASEBALL"/>
    <s v="L"/>
    <m/>
    <s v="A-keus magazijn"/>
    <x v="0"/>
    <s v="MI14-C02"/>
    <m/>
    <n v="51"/>
    <n v="8719175229735"/>
  </r>
  <r>
    <n v="753"/>
    <x v="554"/>
    <x v="13"/>
    <n v="7104"/>
    <s v="WHITE BASEBALL"/>
    <s v="M"/>
    <m/>
    <s v="A-keus magazijn"/>
    <x v="0"/>
    <s v="MI11-D02"/>
    <m/>
    <n v="55"/>
    <n v="8719175229728"/>
  </r>
  <r>
    <n v="753"/>
    <x v="554"/>
    <x v="13"/>
    <n v="7104"/>
    <s v="WHITE BASEBALL"/>
    <s v="S"/>
    <m/>
    <s v="A-keus magazijn"/>
    <x v="0"/>
    <s v="MI13-D05"/>
    <m/>
    <n v="31"/>
    <n v="8719175229711"/>
  </r>
  <r>
    <n v="753"/>
    <x v="554"/>
    <x v="13"/>
    <n v="7104"/>
    <s v="WHITE BASEBALL"/>
    <s v="XL"/>
    <m/>
    <s v="A-keus magazijn"/>
    <x v="0"/>
    <s v="MI12-D02"/>
    <m/>
    <n v="35"/>
    <n v="8719175229742"/>
  </r>
  <r>
    <n v="753"/>
    <x v="554"/>
    <x v="13"/>
    <n v="7104"/>
    <s v="WHITE BASEBALL"/>
    <s v="XS"/>
    <m/>
    <s v="A-keus magazijn"/>
    <x v="0"/>
    <s v="MI12-D01"/>
    <m/>
    <n v="6"/>
    <n v="8719175229704"/>
  </r>
  <r>
    <n v="753"/>
    <x v="554"/>
    <x v="13"/>
    <n v="7104"/>
    <s v="WHITE BASEBALL"/>
    <s v="XXL"/>
    <m/>
    <s v="A-keus magazijn"/>
    <x v="0"/>
    <s v="MI12-B02"/>
    <m/>
    <n v="8"/>
    <n v="8719175229759"/>
  </r>
  <r>
    <n v="754"/>
    <x v="555"/>
    <x v="13"/>
    <n v="7105"/>
    <s v="WHITE BULL"/>
    <s v="L"/>
    <m/>
    <s v="A-keus magazijn"/>
    <x v="0"/>
    <s v="MI15-B03"/>
    <m/>
    <n v="33"/>
    <n v="8719175229797"/>
  </r>
  <r>
    <n v="754"/>
    <x v="555"/>
    <x v="13"/>
    <n v="7105"/>
    <s v="WHITE BULL"/>
    <s v="L"/>
    <m/>
    <s v="A-keus magazijn"/>
    <x v="2"/>
    <s v="Stock In"/>
    <m/>
    <n v="2"/>
    <n v="8719175229797"/>
  </r>
  <r>
    <n v="754"/>
    <x v="555"/>
    <x v="13"/>
    <n v="7105"/>
    <s v="WHITE BULL"/>
    <s v="M"/>
    <m/>
    <s v="A-keus magazijn"/>
    <x v="4"/>
    <s v="Lost &amp; Found"/>
    <m/>
    <n v="6"/>
    <n v="8719175229780"/>
  </r>
  <r>
    <n v="754"/>
    <x v="555"/>
    <x v="13"/>
    <n v="7105"/>
    <s v="WHITE BULL"/>
    <s v="M"/>
    <m/>
    <s v="A-keus magazijn"/>
    <x v="0"/>
    <s v="MI15-A03"/>
    <m/>
    <n v="44"/>
    <n v="8719175229780"/>
  </r>
  <r>
    <n v="754"/>
    <x v="555"/>
    <x v="13"/>
    <n v="7105"/>
    <s v="WHITE BULL"/>
    <s v="M"/>
    <m/>
    <s v="A-keus magazijn"/>
    <x v="3"/>
    <s v="Stock Out"/>
    <m/>
    <n v="1"/>
    <n v="8719175229780"/>
  </r>
  <r>
    <n v="754"/>
    <x v="555"/>
    <x v="13"/>
    <n v="7105"/>
    <s v="WHITE BULL"/>
    <s v="S"/>
    <m/>
    <s v="A-keus magazijn"/>
    <x v="0"/>
    <s v="MI13-D02"/>
    <m/>
    <n v="25"/>
    <n v="8719175229773"/>
  </r>
  <r>
    <n v="754"/>
    <x v="555"/>
    <x v="13"/>
    <n v="7105"/>
    <s v="WHITE BULL"/>
    <s v="XL"/>
    <m/>
    <s v="A-keus magazijn"/>
    <x v="0"/>
    <s v="MI15-B04"/>
    <m/>
    <n v="20"/>
    <n v="8719175229803"/>
  </r>
  <r>
    <n v="754"/>
    <x v="555"/>
    <x v="13"/>
    <n v="7105"/>
    <s v="WHITE BULL"/>
    <s v="XS"/>
    <m/>
    <s v="A-keus magazijn"/>
    <x v="0"/>
    <s v="MI15-A02"/>
    <m/>
    <n v="10"/>
    <n v="8719175229766"/>
  </r>
  <r>
    <n v="754"/>
    <x v="555"/>
    <x v="13"/>
    <n v="7105"/>
    <s v="WHITE BULL"/>
    <s v="XXL"/>
    <m/>
    <s v="A-keus magazijn"/>
    <x v="0"/>
    <s v="MI15-C01"/>
    <m/>
    <n v="6"/>
    <n v="8719175229810"/>
  </r>
  <r>
    <n v="755"/>
    <x v="556"/>
    <x v="13"/>
    <n v="7108"/>
    <s v="WHITE MOUNTAIN FLAG"/>
    <s v="L"/>
    <m/>
    <s v="A-keus magazijn"/>
    <x v="0"/>
    <s v="ML06-A02"/>
    <m/>
    <n v="44"/>
    <n v="8719175229858"/>
  </r>
  <r>
    <n v="755"/>
    <x v="556"/>
    <x v="13"/>
    <n v="7108"/>
    <s v="WHITE MOUNTAIN FLAG"/>
    <s v="L"/>
    <m/>
    <s v="A-keus magazijn"/>
    <x v="2"/>
    <s v="Stock In"/>
    <m/>
    <n v="1"/>
    <n v="8719175229858"/>
  </r>
  <r>
    <n v="755"/>
    <x v="556"/>
    <x v="13"/>
    <n v="7108"/>
    <s v="WHITE MOUNTAIN FLAG"/>
    <s v="L"/>
    <m/>
    <s v="A-keus magazijn"/>
    <x v="3"/>
    <s v="Stock Out"/>
    <m/>
    <n v="3"/>
    <n v="8719175229858"/>
  </r>
  <r>
    <n v="755"/>
    <x v="556"/>
    <x v="13"/>
    <n v="7108"/>
    <s v="WHITE MOUNTAIN FLAG"/>
    <s v="M"/>
    <m/>
    <s v="A-keus magazijn"/>
    <x v="4"/>
    <s v="Lost &amp; Found"/>
    <m/>
    <n v="87"/>
    <n v="8719175229841"/>
  </r>
  <r>
    <n v="755"/>
    <x v="556"/>
    <x v="13"/>
    <n v="7108"/>
    <s v="WHITE MOUNTAIN FLAG"/>
    <s v="M"/>
    <m/>
    <s v="A-keus magazijn"/>
    <x v="0"/>
    <s v="MM08-D04"/>
    <m/>
    <n v="48"/>
    <n v="8719175229841"/>
  </r>
  <r>
    <n v="755"/>
    <x v="556"/>
    <x v="13"/>
    <n v="7108"/>
    <s v="WHITE MOUNTAIN FLAG"/>
    <s v="M"/>
    <m/>
    <s v="A-keus magazijn"/>
    <x v="3"/>
    <s v="Stock Out"/>
    <m/>
    <n v="2"/>
    <n v="8719175229841"/>
  </r>
  <r>
    <n v="755"/>
    <x v="556"/>
    <x v="13"/>
    <n v="7108"/>
    <s v="WHITE MOUNTAIN FLAG"/>
    <s v="S"/>
    <m/>
    <s v="A-keus magazijn"/>
    <x v="5"/>
    <s v="In progress"/>
    <m/>
    <n v="1"/>
    <n v="8719175229834"/>
  </r>
  <r>
    <n v="755"/>
    <x v="556"/>
    <x v="13"/>
    <n v="7108"/>
    <s v="WHITE MOUNTAIN FLAG"/>
    <s v="S"/>
    <m/>
    <s v="A-keus magazijn"/>
    <x v="0"/>
    <s v="ML05-B05"/>
    <m/>
    <n v="26"/>
    <n v="8719175229834"/>
  </r>
  <r>
    <n v="755"/>
    <x v="556"/>
    <x v="13"/>
    <n v="7108"/>
    <s v="WHITE MOUNTAIN FLAG"/>
    <s v="S"/>
    <m/>
    <s v="A-keus magazijn"/>
    <x v="3"/>
    <s v="Stock Out"/>
    <m/>
    <n v="2"/>
    <n v="8719175229834"/>
  </r>
  <r>
    <n v="755"/>
    <x v="556"/>
    <x v="13"/>
    <n v="7108"/>
    <s v="WHITE MOUNTAIN FLAG"/>
    <s v="XL"/>
    <m/>
    <s v="A-keus magazijn"/>
    <x v="0"/>
    <s v="ML12-A01"/>
    <m/>
    <n v="18"/>
    <n v="8719175229865"/>
  </r>
  <r>
    <n v="755"/>
    <x v="556"/>
    <x v="13"/>
    <n v="7108"/>
    <s v="WHITE MOUNTAIN FLAG"/>
    <s v="XL"/>
    <m/>
    <s v="A-keus magazijn"/>
    <x v="2"/>
    <s v="Stock In"/>
    <m/>
    <n v="4"/>
    <n v="8719175229865"/>
  </r>
  <r>
    <n v="755"/>
    <x v="556"/>
    <x v="13"/>
    <n v="7108"/>
    <s v="WHITE MOUNTAIN FLAG"/>
    <s v="XL"/>
    <m/>
    <s v="A-keus magazijn"/>
    <x v="3"/>
    <s v="Stock Out"/>
    <m/>
    <n v="2"/>
    <n v="8719175229865"/>
  </r>
  <r>
    <n v="755"/>
    <x v="556"/>
    <x v="13"/>
    <n v="7108"/>
    <s v="WHITE MOUNTAIN FLAG"/>
    <s v="XS"/>
    <m/>
    <s v="A-keus magazijn"/>
    <x v="0"/>
    <s v="ML14-B05"/>
    <m/>
    <n v="11"/>
    <n v="8719175229827"/>
  </r>
  <r>
    <n v="755"/>
    <x v="556"/>
    <x v="13"/>
    <n v="7108"/>
    <s v="WHITE MOUNTAIN FLAG"/>
    <s v="XS"/>
    <m/>
    <s v="A-keus magazijn"/>
    <x v="2"/>
    <s v="Stock In"/>
    <m/>
    <n v="1"/>
    <n v="8719175229827"/>
  </r>
  <r>
    <n v="755"/>
    <x v="556"/>
    <x v="13"/>
    <n v="7108"/>
    <s v="WHITE MOUNTAIN FLAG"/>
    <s v="XS"/>
    <m/>
    <s v="A-keus magazijn"/>
    <x v="3"/>
    <s v="Stock Out"/>
    <m/>
    <n v="1"/>
    <n v="8719175229827"/>
  </r>
  <r>
    <n v="755"/>
    <x v="556"/>
    <x v="13"/>
    <n v="7108"/>
    <s v="WHITE MOUNTAIN FLAG"/>
    <s v="XXL"/>
    <m/>
    <s v="A-keus magazijn"/>
    <x v="0"/>
    <s v="ML07-D05"/>
    <m/>
    <n v="3"/>
    <n v="8719175229872"/>
  </r>
  <r>
    <n v="755"/>
    <x v="556"/>
    <x v="13"/>
    <n v="7108"/>
    <s v="WHITE MOUNTAIN FLAG"/>
    <s v="XXL"/>
    <m/>
    <s v="A-keus magazijn"/>
    <x v="3"/>
    <s v="Stock Out"/>
    <m/>
    <n v="1"/>
    <n v="8719175229872"/>
  </r>
  <r>
    <n v="756"/>
    <x v="557"/>
    <x v="13"/>
    <n v="7911"/>
    <s v="RED MOUNTAIN FLAG"/>
    <s v="M"/>
    <m/>
    <s v="A-keus magazijn"/>
    <x v="0"/>
    <s v="ssa"/>
    <m/>
    <n v="1"/>
    <n v="8719175229902"/>
  </r>
  <r>
    <n v="757"/>
    <x v="558"/>
    <x v="13"/>
    <n v="6907"/>
    <s v="BLACK MOUNTAIN FLAG"/>
    <s v="L"/>
    <m/>
    <s v="A-keus magazijn"/>
    <x v="0"/>
    <s v="MJ03-A02"/>
    <m/>
    <n v="82"/>
    <n v="8719175229971"/>
  </r>
  <r>
    <n v="757"/>
    <x v="558"/>
    <x v="13"/>
    <n v="6907"/>
    <s v="BLACK MOUNTAIN FLAG"/>
    <s v="M"/>
    <m/>
    <s v="A-keus magazijn"/>
    <x v="4"/>
    <s v="Lost &amp; Found"/>
    <m/>
    <n v="2"/>
    <n v="8719175229964"/>
  </r>
  <r>
    <n v="757"/>
    <x v="558"/>
    <x v="13"/>
    <n v="6907"/>
    <s v="BLACK MOUNTAIN FLAG"/>
    <s v="M"/>
    <m/>
    <s v="A-keus magazijn"/>
    <x v="0"/>
    <s v="MJ03-A04"/>
    <m/>
    <n v="95"/>
    <n v="8719175229964"/>
  </r>
  <r>
    <n v="757"/>
    <x v="558"/>
    <x v="13"/>
    <n v="6907"/>
    <s v="BLACK MOUNTAIN FLAG"/>
    <s v="S"/>
    <m/>
    <s v="A-keus magazijn"/>
    <x v="0"/>
    <s v="MJ03-B02"/>
    <m/>
    <n v="44"/>
    <n v="8719175229957"/>
  </r>
  <r>
    <n v="757"/>
    <x v="558"/>
    <x v="13"/>
    <n v="6907"/>
    <s v="BLACK MOUNTAIN FLAG"/>
    <s v="XL"/>
    <m/>
    <s v="A-keus magazijn"/>
    <x v="0"/>
    <s v="MJ02-D02"/>
    <m/>
    <n v="46"/>
    <n v="8719175229988"/>
  </r>
  <r>
    <n v="757"/>
    <x v="558"/>
    <x v="13"/>
    <n v="6907"/>
    <s v="BLACK MOUNTAIN FLAG"/>
    <s v="XS"/>
    <m/>
    <s v="A-keus magazijn"/>
    <x v="0"/>
    <s v="MJ04-B01"/>
    <m/>
    <n v="4"/>
    <n v="8719175229940"/>
  </r>
  <r>
    <n v="757"/>
    <x v="558"/>
    <x v="13"/>
    <n v="6907"/>
    <s v="BLACK MOUNTAIN FLAG"/>
    <s v="XXL"/>
    <m/>
    <s v="A-keus magazijn"/>
    <x v="0"/>
    <s v="MJ04-A01"/>
    <m/>
    <n v="16"/>
    <n v="8719175229995"/>
  </r>
  <r>
    <n v="758"/>
    <x v="559"/>
    <x v="13"/>
    <n v="7107"/>
    <s v="WHITE FUJI"/>
    <s v="L"/>
    <m/>
    <s v="A-keus magazijn"/>
    <x v="0"/>
    <s v="MK14-B01"/>
    <m/>
    <n v="4"/>
    <n v="8719175230038"/>
  </r>
  <r>
    <n v="758"/>
    <x v="559"/>
    <x v="13"/>
    <n v="7107"/>
    <s v="WHITE FUJI"/>
    <s v="L"/>
    <m/>
    <s v="A-keus magazijn"/>
    <x v="0"/>
    <s v="MK15-B01"/>
    <m/>
    <n v="67"/>
    <n v="8719175230038"/>
  </r>
  <r>
    <n v="758"/>
    <x v="559"/>
    <x v="13"/>
    <n v="7107"/>
    <s v="WHITE FUJI"/>
    <s v="L"/>
    <m/>
    <s v="A-keus magazijn"/>
    <x v="2"/>
    <s v="Stock In"/>
    <m/>
    <n v="2"/>
    <n v="8719175230038"/>
  </r>
  <r>
    <n v="758"/>
    <x v="559"/>
    <x v="13"/>
    <n v="7107"/>
    <s v="WHITE FUJI"/>
    <s v="M"/>
    <m/>
    <s v="A-keus magazijn"/>
    <x v="4"/>
    <s v="Lost &amp; Found"/>
    <m/>
    <n v="3"/>
    <n v="8719175230021"/>
  </r>
  <r>
    <n v="758"/>
    <x v="559"/>
    <x v="13"/>
    <n v="7107"/>
    <s v="WHITE FUJI"/>
    <s v="M"/>
    <m/>
    <s v="A-keus magazijn"/>
    <x v="0"/>
    <s v="MK12-C02"/>
    <m/>
    <n v="87"/>
    <n v="8719175230021"/>
  </r>
  <r>
    <n v="758"/>
    <x v="559"/>
    <x v="13"/>
    <n v="7107"/>
    <s v="WHITE FUJI"/>
    <s v="M"/>
    <m/>
    <s v="A-keus magazijn"/>
    <x v="2"/>
    <s v="Stock In"/>
    <m/>
    <n v="2"/>
    <n v="8719175230021"/>
  </r>
  <r>
    <n v="758"/>
    <x v="559"/>
    <x v="13"/>
    <n v="7107"/>
    <s v="WHITE FUJI"/>
    <s v="S"/>
    <m/>
    <s v="A-keus magazijn"/>
    <x v="5"/>
    <s v="In progress"/>
    <m/>
    <n v="2"/>
    <n v="8719175230014"/>
  </r>
  <r>
    <n v="758"/>
    <x v="559"/>
    <x v="13"/>
    <n v="7107"/>
    <s v="WHITE FUJI"/>
    <s v="S"/>
    <m/>
    <s v="A-keus magazijn"/>
    <x v="0"/>
    <s v="MK16-C04"/>
    <m/>
    <n v="40"/>
    <n v="8719175230014"/>
  </r>
  <r>
    <n v="758"/>
    <x v="559"/>
    <x v="13"/>
    <n v="7107"/>
    <s v="WHITE FUJI"/>
    <s v="XL"/>
    <m/>
    <s v="A-keus magazijn"/>
    <x v="0"/>
    <s v="MK13-D04"/>
    <m/>
    <n v="9"/>
    <n v="8719175230045"/>
  </r>
  <r>
    <n v="758"/>
    <x v="559"/>
    <x v="13"/>
    <n v="7107"/>
    <s v="WHITE FUJI"/>
    <s v="XL"/>
    <m/>
    <s v="A-keus magazijn"/>
    <x v="0"/>
    <s v="MK16-C05"/>
    <m/>
    <n v="28"/>
    <n v="8719175230045"/>
  </r>
  <r>
    <n v="758"/>
    <x v="559"/>
    <x v="13"/>
    <n v="7107"/>
    <s v="WHITE FUJI"/>
    <s v="XL"/>
    <m/>
    <s v="A-keus magazijn"/>
    <x v="2"/>
    <s v="Stock In"/>
    <m/>
    <n v="1"/>
    <n v="8719175230045"/>
  </r>
  <r>
    <n v="758"/>
    <x v="559"/>
    <x v="13"/>
    <n v="7107"/>
    <s v="WHITE FUJI"/>
    <s v="XS"/>
    <m/>
    <s v="A-keus magazijn"/>
    <x v="5"/>
    <s v="In progress"/>
    <m/>
    <n v="1"/>
    <n v="8719175230007"/>
  </r>
  <r>
    <n v="758"/>
    <x v="559"/>
    <x v="13"/>
    <n v="7107"/>
    <s v="WHITE FUJI"/>
    <s v="XS"/>
    <m/>
    <s v="A-keus magazijn"/>
    <x v="0"/>
    <s v="MK16-D01"/>
    <m/>
    <n v="4"/>
    <n v="8719175230007"/>
  </r>
  <r>
    <n v="758"/>
    <x v="559"/>
    <x v="13"/>
    <n v="7107"/>
    <s v="WHITE FUJI"/>
    <s v="XXL"/>
    <m/>
    <s v="A-keus magazijn"/>
    <x v="5"/>
    <s v="In progress"/>
    <m/>
    <n v="1"/>
    <n v="8719175230052"/>
  </r>
  <r>
    <n v="758"/>
    <x v="559"/>
    <x v="13"/>
    <n v="7107"/>
    <s v="WHITE FUJI"/>
    <s v="XXL"/>
    <m/>
    <s v="A-keus magazijn"/>
    <x v="0"/>
    <s v="MK15-A04"/>
    <m/>
    <n v="10"/>
    <n v="8719175230052"/>
  </r>
  <r>
    <n v="759"/>
    <x v="560"/>
    <x v="13"/>
    <n v="7004"/>
    <s v="GREY MELEE FUJI"/>
    <s v="L"/>
    <m/>
    <s v="A-keus magazijn"/>
    <x v="0"/>
    <s v="MJ01-B02"/>
    <m/>
    <n v="44"/>
    <n v="8719175230090"/>
  </r>
  <r>
    <n v="759"/>
    <x v="560"/>
    <x v="13"/>
    <n v="7004"/>
    <s v="GREY MELEE FUJI"/>
    <s v="L"/>
    <m/>
    <s v="A-keus magazijn"/>
    <x v="3"/>
    <s v="Stock Out"/>
    <m/>
    <n v="26"/>
    <n v="8719175230090"/>
  </r>
  <r>
    <n v="759"/>
    <x v="560"/>
    <x v="13"/>
    <n v="7004"/>
    <s v="GREY MELEE FUJI"/>
    <s v="M"/>
    <m/>
    <s v="A-keus magazijn"/>
    <x v="4"/>
    <s v="Lost &amp; Found"/>
    <m/>
    <n v="6"/>
    <n v="8719175230083"/>
  </r>
  <r>
    <n v="759"/>
    <x v="560"/>
    <x v="13"/>
    <n v="7004"/>
    <s v="GREY MELEE FUJI"/>
    <s v="M"/>
    <m/>
    <s v="A-keus magazijn"/>
    <x v="0"/>
    <s v="MJ02-D05"/>
    <m/>
    <n v="50"/>
    <n v="8719175230083"/>
  </r>
  <r>
    <n v="759"/>
    <x v="560"/>
    <x v="13"/>
    <n v="7004"/>
    <s v="GREY MELEE FUJI"/>
    <s v="M"/>
    <m/>
    <s v="A-keus magazijn"/>
    <x v="3"/>
    <s v="Stock Out"/>
    <m/>
    <n v="50"/>
    <n v="8719175230083"/>
  </r>
  <r>
    <n v="759"/>
    <x v="560"/>
    <x v="13"/>
    <n v="7004"/>
    <s v="GREY MELEE FUJI"/>
    <s v="S"/>
    <m/>
    <s v="A-keus magazijn"/>
    <x v="0"/>
    <s v="MJ01-C03"/>
    <m/>
    <n v="27"/>
    <n v="8719175230076"/>
  </r>
  <r>
    <n v="759"/>
    <x v="560"/>
    <x v="13"/>
    <n v="7004"/>
    <s v="GREY MELEE FUJI"/>
    <s v="S"/>
    <m/>
    <s v="A-keus magazijn"/>
    <x v="3"/>
    <s v="Stock Out"/>
    <m/>
    <n v="60"/>
    <n v="8719175230076"/>
  </r>
  <r>
    <n v="759"/>
    <x v="560"/>
    <x v="13"/>
    <n v="7004"/>
    <s v="GREY MELEE FUJI"/>
    <s v="XL"/>
    <m/>
    <s v="A-keus magazijn"/>
    <x v="0"/>
    <s v="MJ02-A04"/>
    <m/>
    <n v="24"/>
    <n v="8719175230106"/>
  </r>
  <r>
    <n v="759"/>
    <x v="560"/>
    <x v="13"/>
    <n v="7004"/>
    <s v="GREY MELEE FUJI"/>
    <s v="XS"/>
    <m/>
    <s v="A-keus magazijn"/>
    <x v="0"/>
    <s v="MJ02-D03"/>
    <m/>
    <n v="9"/>
    <n v="8719175230069"/>
  </r>
  <r>
    <n v="759"/>
    <x v="560"/>
    <x v="13"/>
    <n v="7004"/>
    <s v="GREY MELEE FUJI"/>
    <s v="XS"/>
    <m/>
    <s v="A-keus magazijn"/>
    <x v="3"/>
    <s v="Stock Out"/>
    <m/>
    <n v="15"/>
    <n v="8719175230069"/>
  </r>
  <r>
    <n v="759"/>
    <x v="560"/>
    <x v="13"/>
    <n v="7004"/>
    <s v="GREY MELEE FUJI"/>
    <s v="XXL"/>
    <m/>
    <s v="A-keus magazijn"/>
    <x v="0"/>
    <s v="MJ01-C02"/>
    <m/>
    <n v="8"/>
    <n v="8719175230113"/>
  </r>
  <r>
    <n v="760"/>
    <x v="561"/>
    <x v="13"/>
    <n v="8116"/>
    <s v="NAVY FUJI"/>
    <s v="L"/>
    <m/>
    <s v="A-keus magazijn"/>
    <x v="0"/>
    <s v="MK15-D04"/>
    <m/>
    <n v="40"/>
    <n v="8719175230151"/>
  </r>
  <r>
    <n v="760"/>
    <x v="561"/>
    <x v="13"/>
    <n v="8116"/>
    <s v="NAVY FUJI"/>
    <s v="L"/>
    <m/>
    <s v="A-keus magazijn"/>
    <x v="3"/>
    <s v="Stock Out"/>
    <m/>
    <n v="3"/>
    <n v="8719175230151"/>
  </r>
  <r>
    <n v="760"/>
    <x v="561"/>
    <x v="13"/>
    <n v="8116"/>
    <s v="NAVY FUJI"/>
    <s v="M"/>
    <m/>
    <s v="A-keus magazijn"/>
    <x v="5"/>
    <s v="In progress"/>
    <m/>
    <n v="2"/>
    <n v="8719175230144"/>
  </r>
  <r>
    <n v="760"/>
    <x v="561"/>
    <x v="13"/>
    <n v="8116"/>
    <s v="NAVY FUJI"/>
    <s v="M"/>
    <m/>
    <s v="A-keus magazijn"/>
    <x v="4"/>
    <s v="Lost &amp; Found"/>
    <m/>
    <n v="64"/>
    <n v="8719175230144"/>
  </r>
  <r>
    <n v="760"/>
    <x v="561"/>
    <x v="13"/>
    <n v="8116"/>
    <s v="NAVY FUJI"/>
    <s v="M"/>
    <m/>
    <s v="A-keus magazijn"/>
    <x v="0"/>
    <s v="MK15-C03"/>
    <m/>
    <n v="40"/>
    <n v="8719175230144"/>
  </r>
  <r>
    <n v="760"/>
    <x v="561"/>
    <x v="13"/>
    <n v="8116"/>
    <s v="NAVY FUJI"/>
    <s v="M"/>
    <m/>
    <s v="A-keus magazijn"/>
    <x v="3"/>
    <s v="Stock Out"/>
    <m/>
    <n v="2"/>
    <n v="8719175230144"/>
  </r>
  <r>
    <n v="760"/>
    <x v="561"/>
    <x v="13"/>
    <n v="8116"/>
    <s v="NAVY FUJI"/>
    <s v="S"/>
    <m/>
    <s v="A-keus magazijn"/>
    <x v="0"/>
    <s v="MK15-C01"/>
    <m/>
    <n v="23"/>
    <n v="8719175230137"/>
  </r>
  <r>
    <n v="760"/>
    <x v="561"/>
    <x v="13"/>
    <n v="8116"/>
    <s v="NAVY FUJI"/>
    <s v="S"/>
    <m/>
    <s v="A-keus magazijn"/>
    <x v="3"/>
    <s v="Stock Out"/>
    <m/>
    <n v="2"/>
    <n v="8719175230137"/>
  </r>
  <r>
    <n v="760"/>
    <x v="561"/>
    <x v="13"/>
    <n v="8116"/>
    <s v="NAVY FUJI"/>
    <s v="XL"/>
    <m/>
    <s v="A-keus magazijn"/>
    <x v="0"/>
    <s v="MK16-D02"/>
    <m/>
    <n v="22"/>
    <n v="8719175230168"/>
  </r>
  <r>
    <n v="760"/>
    <x v="561"/>
    <x v="13"/>
    <n v="8116"/>
    <s v="NAVY FUJI"/>
    <s v="XL"/>
    <m/>
    <s v="A-keus magazijn"/>
    <x v="2"/>
    <s v="Stock In"/>
    <m/>
    <n v="1"/>
    <n v="8719175230168"/>
  </r>
  <r>
    <n v="760"/>
    <x v="561"/>
    <x v="13"/>
    <n v="8116"/>
    <s v="NAVY FUJI"/>
    <s v="XL"/>
    <m/>
    <s v="A-keus magazijn"/>
    <x v="3"/>
    <s v="Stock Out"/>
    <m/>
    <n v="2"/>
    <n v="8719175230168"/>
  </r>
  <r>
    <n v="760"/>
    <x v="561"/>
    <x v="13"/>
    <n v="8116"/>
    <s v="NAVY FUJI"/>
    <s v="XS"/>
    <m/>
    <s v="A-keus magazijn"/>
    <x v="0"/>
    <s v="MK15-B02"/>
    <m/>
    <n v="4"/>
    <n v="8719175230120"/>
  </r>
  <r>
    <n v="760"/>
    <x v="561"/>
    <x v="13"/>
    <n v="8116"/>
    <s v="NAVY FUJI"/>
    <s v="XS"/>
    <m/>
    <s v="A-keus magazijn"/>
    <x v="3"/>
    <s v="Stock Out"/>
    <m/>
    <n v="1"/>
    <n v="8719175230120"/>
  </r>
  <r>
    <n v="760"/>
    <x v="561"/>
    <x v="13"/>
    <n v="8116"/>
    <s v="NAVY FUJI"/>
    <s v="XXL"/>
    <m/>
    <s v="A-keus magazijn"/>
    <x v="0"/>
    <s v="MK15-D05"/>
    <m/>
    <n v="4"/>
    <n v="8719175230175"/>
  </r>
  <r>
    <n v="760"/>
    <x v="561"/>
    <x v="13"/>
    <n v="8116"/>
    <s v="NAVY FUJI"/>
    <s v="XXL"/>
    <m/>
    <s v="A-keus magazijn"/>
    <x v="3"/>
    <s v="Stock Out"/>
    <m/>
    <n v="1"/>
    <n v="8719175230175"/>
  </r>
  <r>
    <n v="735"/>
    <x v="562"/>
    <x v="216"/>
    <n v="8120"/>
    <s v="NAVY VELVET"/>
    <s v="M"/>
    <m/>
    <s v="A-keus magazijn"/>
    <x v="4"/>
    <s v="Lost &amp; Found"/>
    <m/>
    <n v="6"/>
    <n v="8719175230205"/>
  </r>
  <r>
    <n v="736"/>
    <x v="563"/>
    <x v="217"/>
    <n v="7002"/>
    <s v="GREY MELEE KOIBOY "/>
    <s v="L"/>
    <m/>
    <s v="A-keus magazijn"/>
    <x v="0"/>
    <s v="MN01-A03"/>
    <m/>
    <n v="13"/>
    <n v="8719175230274"/>
  </r>
  <r>
    <n v="736"/>
    <x v="563"/>
    <x v="217"/>
    <n v="7002"/>
    <s v="GREY MELEE KOIBOY "/>
    <s v="L"/>
    <m/>
    <s v="A-keus magazijn"/>
    <x v="0"/>
    <s v="MN02-C04"/>
    <m/>
    <n v="13"/>
    <n v="8719175230274"/>
  </r>
  <r>
    <n v="736"/>
    <x v="563"/>
    <x v="217"/>
    <n v="7002"/>
    <s v="GREY MELEE KOIBOY "/>
    <s v="L"/>
    <m/>
    <s v="A-keus magazijn"/>
    <x v="0"/>
    <s v="MN04-B04"/>
    <m/>
    <n v="13"/>
    <n v="8719175230274"/>
  </r>
  <r>
    <n v="736"/>
    <x v="563"/>
    <x v="217"/>
    <n v="7002"/>
    <s v="GREY MELEE KOIBOY "/>
    <s v="L"/>
    <m/>
    <s v="A-keus magazijn"/>
    <x v="0"/>
    <s v="MN04-D04"/>
    <m/>
    <n v="1"/>
    <n v="8719175230274"/>
  </r>
  <r>
    <n v="736"/>
    <x v="563"/>
    <x v="217"/>
    <n v="7002"/>
    <s v="GREY MELEE KOIBOY "/>
    <s v="L"/>
    <m/>
    <s v="A-keus magazijn"/>
    <x v="2"/>
    <s v="Stock In"/>
    <m/>
    <n v="2"/>
    <n v="8719175230274"/>
  </r>
  <r>
    <n v="736"/>
    <x v="563"/>
    <x v="217"/>
    <n v="7002"/>
    <s v="GREY MELEE KOIBOY "/>
    <s v="M"/>
    <m/>
    <s v="A-keus magazijn"/>
    <x v="4"/>
    <s v="Lost &amp; Found"/>
    <m/>
    <n v="69"/>
    <n v="8719175230267"/>
  </r>
  <r>
    <n v="736"/>
    <x v="563"/>
    <x v="217"/>
    <n v="7002"/>
    <s v="GREY MELEE KOIBOY "/>
    <s v="M"/>
    <m/>
    <s v="A-keus magazijn"/>
    <x v="0"/>
    <s v="MN01-D05"/>
    <m/>
    <n v="13"/>
    <n v="8719175230267"/>
  </r>
  <r>
    <n v="736"/>
    <x v="563"/>
    <x v="217"/>
    <n v="7002"/>
    <s v="GREY MELEE KOIBOY "/>
    <s v="M"/>
    <m/>
    <s v="A-keus magazijn"/>
    <x v="0"/>
    <s v="MN04-A04"/>
    <m/>
    <n v="13"/>
    <n v="8719175230267"/>
  </r>
  <r>
    <n v="736"/>
    <x v="563"/>
    <x v="217"/>
    <n v="7002"/>
    <s v="GREY MELEE KOIBOY "/>
    <s v="M"/>
    <m/>
    <s v="A-keus magazijn"/>
    <x v="0"/>
    <s v="MN05-B02"/>
    <m/>
    <n v="7"/>
    <n v="8719175230267"/>
  </r>
  <r>
    <n v="736"/>
    <x v="563"/>
    <x v="217"/>
    <n v="7002"/>
    <s v="GREY MELEE KOIBOY "/>
    <s v="M"/>
    <m/>
    <s v="A-keus magazijn"/>
    <x v="0"/>
    <s v="MN06-A02"/>
    <m/>
    <n v="13"/>
    <n v="8719175230267"/>
  </r>
  <r>
    <n v="736"/>
    <x v="563"/>
    <x v="217"/>
    <n v="7002"/>
    <s v="GREY MELEE KOIBOY "/>
    <s v="S"/>
    <m/>
    <s v="A-keus magazijn"/>
    <x v="0"/>
    <s v="MN04-A02"/>
    <m/>
    <n v="13"/>
    <n v="8719175230250"/>
  </r>
  <r>
    <n v="736"/>
    <x v="563"/>
    <x v="217"/>
    <n v="7002"/>
    <s v="GREY MELEE KOIBOY "/>
    <s v="S"/>
    <m/>
    <s v="A-keus magazijn"/>
    <x v="0"/>
    <s v="MN04-D03"/>
    <m/>
    <n v="8"/>
    <n v="8719175230250"/>
  </r>
  <r>
    <n v="736"/>
    <x v="563"/>
    <x v="217"/>
    <n v="7002"/>
    <s v="GREY MELEE KOIBOY "/>
    <s v="S"/>
    <m/>
    <s v="A-keus magazijn"/>
    <x v="2"/>
    <s v="Stock In"/>
    <m/>
    <n v="2"/>
    <n v="8719175230250"/>
  </r>
  <r>
    <n v="736"/>
    <x v="563"/>
    <x v="217"/>
    <n v="7002"/>
    <s v="GREY MELEE KOIBOY "/>
    <s v="XL"/>
    <m/>
    <s v="A-keus magazijn"/>
    <x v="0"/>
    <s v="MN02-B04"/>
    <m/>
    <n v="12"/>
    <n v="8719175230281"/>
  </r>
  <r>
    <n v="736"/>
    <x v="563"/>
    <x v="217"/>
    <n v="7002"/>
    <s v="GREY MELEE KOIBOY "/>
    <s v="XL"/>
    <m/>
    <s v="A-keus magazijn"/>
    <x v="0"/>
    <s v="MN06-A04"/>
    <m/>
    <n v="15"/>
    <n v="8719175230281"/>
  </r>
  <r>
    <n v="736"/>
    <x v="563"/>
    <x v="217"/>
    <n v="7002"/>
    <s v="GREY MELEE KOIBOY "/>
    <s v="XL"/>
    <m/>
    <s v="A-keus magazijn"/>
    <x v="2"/>
    <s v="Stock In"/>
    <m/>
    <n v="3"/>
    <n v="8719175230281"/>
  </r>
  <r>
    <n v="736"/>
    <x v="563"/>
    <x v="217"/>
    <n v="7002"/>
    <s v="GREY MELEE KOIBOY "/>
    <s v="XS"/>
    <m/>
    <s v="A-keus magazijn"/>
    <x v="0"/>
    <s v="MN01-B04"/>
    <m/>
    <n v="5"/>
    <n v="8719175230243"/>
  </r>
  <r>
    <n v="736"/>
    <x v="563"/>
    <x v="217"/>
    <n v="7002"/>
    <s v="GREY MELEE KOIBOY "/>
    <s v="XXL"/>
    <m/>
    <s v="A-keus magazijn"/>
    <x v="0"/>
    <s v="MN01-C03"/>
    <m/>
    <n v="5"/>
    <n v="8719175230298"/>
  </r>
  <r>
    <n v="736"/>
    <x v="563"/>
    <x v="217"/>
    <n v="7002"/>
    <s v="GREY MELEE KOIBOY "/>
    <s v="XXL"/>
    <m/>
    <s v="A-keus magazijn"/>
    <x v="2"/>
    <s v="Stock In"/>
    <m/>
    <n v="2"/>
    <n v="8719175230298"/>
  </r>
  <r>
    <n v="737"/>
    <x v="564"/>
    <x v="217"/>
    <n v="7704"/>
    <s v="YELLOW MOUNTAIN FLAG"/>
    <s v="L"/>
    <m/>
    <s v="A-keus magazijn"/>
    <x v="0"/>
    <s v="MJ14-C01"/>
    <m/>
    <n v="3"/>
    <n v="8719175230335"/>
  </r>
  <r>
    <n v="737"/>
    <x v="564"/>
    <x v="217"/>
    <n v="7704"/>
    <s v="YELLOW MOUNTAIN FLAG"/>
    <s v="L"/>
    <m/>
    <s v="A-keus magazijn"/>
    <x v="0"/>
    <s v="MJ14-C03"/>
    <m/>
    <n v="19"/>
    <n v="8719175230335"/>
  </r>
  <r>
    <n v="737"/>
    <x v="564"/>
    <x v="217"/>
    <n v="7704"/>
    <s v="YELLOW MOUNTAIN FLAG"/>
    <s v="L"/>
    <m/>
    <s v="A-keus magazijn"/>
    <x v="0"/>
    <s v="MJ14-D02"/>
    <m/>
    <n v="15"/>
    <n v="8719175230335"/>
  </r>
  <r>
    <n v="737"/>
    <x v="564"/>
    <x v="217"/>
    <n v="7704"/>
    <s v="YELLOW MOUNTAIN FLAG"/>
    <s v="L"/>
    <m/>
    <s v="A-keus magazijn"/>
    <x v="2"/>
    <s v="Stock In"/>
    <m/>
    <n v="6"/>
    <n v="8719175230335"/>
  </r>
  <r>
    <n v="737"/>
    <x v="564"/>
    <x v="217"/>
    <n v="7704"/>
    <s v="YELLOW MOUNTAIN FLAG"/>
    <s v="M"/>
    <m/>
    <s v="A-keus magazijn"/>
    <x v="0"/>
    <s v="MJ10-A05"/>
    <m/>
    <n v="18"/>
    <n v="8719175230328"/>
  </r>
  <r>
    <n v="737"/>
    <x v="564"/>
    <x v="217"/>
    <n v="7704"/>
    <s v="YELLOW MOUNTAIN FLAG"/>
    <s v="M"/>
    <m/>
    <s v="A-keus magazijn"/>
    <x v="0"/>
    <s v="MJ14-A01"/>
    <m/>
    <n v="7"/>
    <n v="8719175230328"/>
  </r>
  <r>
    <n v="737"/>
    <x v="564"/>
    <x v="217"/>
    <n v="7704"/>
    <s v="YELLOW MOUNTAIN FLAG"/>
    <s v="M"/>
    <m/>
    <s v="A-keus magazijn"/>
    <x v="2"/>
    <s v="Stock In"/>
    <m/>
    <n v="28"/>
    <n v="8719175230328"/>
  </r>
  <r>
    <n v="737"/>
    <x v="564"/>
    <x v="217"/>
    <n v="7704"/>
    <s v="YELLOW MOUNTAIN FLAG"/>
    <s v="S"/>
    <m/>
    <s v="A-keus magazijn"/>
    <x v="0"/>
    <s v="MJ05-D01"/>
    <m/>
    <n v="6"/>
    <n v="8719175230311"/>
  </r>
  <r>
    <n v="737"/>
    <x v="564"/>
    <x v="217"/>
    <n v="7704"/>
    <s v="YELLOW MOUNTAIN FLAG"/>
    <s v="S"/>
    <m/>
    <s v="A-keus magazijn"/>
    <x v="0"/>
    <s v="MJ07-C05"/>
    <m/>
    <n v="20"/>
    <n v="8719175230311"/>
  </r>
  <r>
    <n v="737"/>
    <x v="564"/>
    <x v="217"/>
    <n v="7704"/>
    <s v="YELLOW MOUNTAIN FLAG"/>
    <s v="S"/>
    <m/>
    <s v="A-keus magazijn"/>
    <x v="2"/>
    <s v="Stock In"/>
    <m/>
    <n v="1"/>
    <n v="8719175230311"/>
  </r>
  <r>
    <n v="737"/>
    <x v="564"/>
    <x v="217"/>
    <n v="7704"/>
    <s v="YELLOW MOUNTAIN FLAG"/>
    <s v="XL"/>
    <m/>
    <s v="A-keus magazijn"/>
    <x v="0"/>
    <s v="MJ06-D05"/>
    <m/>
    <n v="17"/>
    <n v="8719175230342"/>
  </r>
  <r>
    <n v="737"/>
    <x v="564"/>
    <x v="217"/>
    <n v="7704"/>
    <s v="YELLOW MOUNTAIN FLAG"/>
    <s v="XL"/>
    <m/>
    <s v="A-keus magazijn"/>
    <x v="0"/>
    <s v="MJ07-B05"/>
    <m/>
    <n v="7"/>
    <n v="8719175230342"/>
  </r>
  <r>
    <n v="737"/>
    <x v="564"/>
    <x v="217"/>
    <n v="7704"/>
    <s v="YELLOW MOUNTAIN FLAG"/>
    <s v="XL"/>
    <m/>
    <s v="A-keus magazijn"/>
    <x v="2"/>
    <s v="Stock In"/>
    <m/>
    <n v="2"/>
    <n v="8719175230342"/>
  </r>
  <r>
    <n v="737"/>
    <x v="564"/>
    <x v="217"/>
    <n v="7704"/>
    <s v="YELLOW MOUNTAIN FLAG"/>
    <s v="XS"/>
    <m/>
    <s v="A-keus magazijn"/>
    <x v="5"/>
    <s v="In progress"/>
    <m/>
    <n v="1"/>
    <n v="8719175230304"/>
  </r>
  <r>
    <n v="737"/>
    <x v="564"/>
    <x v="217"/>
    <n v="7704"/>
    <s v="YELLOW MOUNTAIN FLAG"/>
    <s v="XS"/>
    <m/>
    <s v="A-keus magazijn"/>
    <x v="0"/>
    <s v="MJ12-D05"/>
    <m/>
    <n v="4"/>
    <n v="8719175230304"/>
  </r>
  <r>
    <n v="737"/>
    <x v="564"/>
    <x v="217"/>
    <n v="7704"/>
    <s v="YELLOW MOUNTAIN FLAG"/>
    <s v="XXL"/>
    <m/>
    <s v="A-keus magazijn"/>
    <x v="0"/>
    <s v="MJ11-A01"/>
    <m/>
    <n v="6"/>
    <n v="8719175230359"/>
  </r>
  <r>
    <n v="737"/>
    <x v="564"/>
    <x v="217"/>
    <n v="7704"/>
    <s v="YELLOW MOUNTAIN FLAG"/>
    <s v="XXL"/>
    <m/>
    <s v="A-keus magazijn"/>
    <x v="2"/>
    <s v="Stock In"/>
    <m/>
    <n v="1"/>
    <n v="8719175230359"/>
  </r>
  <r>
    <n v="738"/>
    <x v="565"/>
    <x v="217"/>
    <n v="7911"/>
    <s v="RED MOUNTAIN FLAG"/>
    <s v="L"/>
    <m/>
    <s v="A-keus magazijn"/>
    <x v="0"/>
    <s v="MH03-C03"/>
    <m/>
    <n v="17"/>
    <n v="8719175230397"/>
  </r>
  <r>
    <n v="738"/>
    <x v="565"/>
    <x v="217"/>
    <n v="7911"/>
    <s v="RED MOUNTAIN FLAG"/>
    <s v="L"/>
    <m/>
    <s v="A-keus magazijn"/>
    <x v="2"/>
    <s v="Stock In"/>
    <m/>
    <n v="5"/>
    <n v="8719175230397"/>
  </r>
  <r>
    <n v="738"/>
    <x v="565"/>
    <x v="217"/>
    <n v="7911"/>
    <s v="RED MOUNTAIN FLAG"/>
    <s v="M"/>
    <m/>
    <s v="A-keus magazijn"/>
    <x v="4"/>
    <s v="Lost &amp; Found"/>
    <m/>
    <n v="5"/>
    <n v="8719175230380"/>
  </r>
  <r>
    <n v="738"/>
    <x v="565"/>
    <x v="217"/>
    <n v="7911"/>
    <s v="RED MOUNTAIN FLAG"/>
    <s v="M"/>
    <m/>
    <s v="A-keus magazijn"/>
    <x v="0"/>
    <s v="MH04-A05"/>
    <m/>
    <n v="10"/>
    <n v="8719175230380"/>
  </r>
  <r>
    <n v="738"/>
    <x v="565"/>
    <x v="217"/>
    <n v="7911"/>
    <s v="RED MOUNTAIN FLAG"/>
    <s v="M"/>
    <m/>
    <s v="A-keus magazijn"/>
    <x v="0"/>
    <s v="MH08-C05"/>
    <m/>
    <n v="15"/>
    <n v="8719175230380"/>
  </r>
  <r>
    <n v="738"/>
    <x v="565"/>
    <x v="217"/>
    <n v="7911"/>
    <s v="RED MOUNTAIN FLAG"/>
    <s v="M"/>
    <m/>
    <s v="A-keus magazijn"/>
    <x v="2"/>
    <s v="Stock In"/>
    <m/>
    <n v="9"/>
    <n v="8719175230380"/>
  </r>
  <r>
    <n v="738"/>
    <x v="565"/>
    <x v="217"/>
    <n v="7911"/>
    <s v="RED MOUNTAIN FLAG"/>
    <s v="S"/>
    <m/>
    <s v="A-keus magazijn"/>
    <x v="0"/>
    <s v="MH04-C02"/>
    <m/>
    <n v="15"/>
    <n v="8719175230373"/>
  </r>
  <r>
    <n v="738"/>
    <x v="565"/>
    <x v="217"/>
    <n v="7911"/>
    <s v="RED MOUNTAIN FLAG"/>
    <s v="S"/>
    <m/>
    <s v="A-keus magazijn"/>
    <x v="2"/>
    <s v="Stock In"/>
    <m/>
    <n v="1"/>
    <n v="8719175230373"/>
  </r>
  <r>
    <n v="738"/>
    <x v="565"/>
    <x v="217"/>
    <n v="7911"/>
    <s v="RED MOUNTAIN FLAG"/>
    <s v="XL"/>
    <m/>
    <s v="A-keus magazijn"/>
    <x v="0"/>
    <s v="MH05-A05"/>
    <m/>
    <n v="13"/>
    <n v="8719175230403"/>
  </r>
  <r>
    <n v="738"/>
    <x v="565"/>
    <x v="217"/>
    <n v="7911"/>
    <s v="RED MOUNTAIN FLAG"/>
    <s v="XL"/>
    <m/>
    <s v="A-keus magazijn"/>
    <x v="2"/>
    <s v="Stock In"/>
    <m/>
    <n v="4"/>
    <n v="8719175230403"/>
  </r>
  <r>
    <n v="738"/>
    <x v="565"/>
    <x v="217"/>
    <n v="7911"/>
    <s v="RED MOUNTAIN FLAG"/>
    <s v="XS"/>
    <m/>
    <s v="A-keus magazijn"/>
    <x v="0"/>
    <s v="MH06-D05"/>
    <m/>
    <n v="1"/>
    <n v="8719175230366"/>
  </r>
  <r>
    <n v="738"/>
    <x v="565"/>
    <x v="217"/>
    <n v="7911"/>
    <s v="RED MOUNTAIN FLAG"/>
    <s v="XS"/>
    <m/>
    <s v="A-keus magazijn"/>
    <x v="2"/>
    <s v="Stock In"/>
    <m/>
    <n v="3"/>
    <n v="8719175230366"/>
  </r>
  <r>
    <n v="738"/>
    <x v="565"/>
    <x v="217"/>
    <n v="7911"/>
    <s v="RED MOUNTAIN FLAG"/>
    <s v="XXL"/>
    <m/>
    <s v="A-keus magazijn"/>
    <x v="0"/>
    <s v="MH07-A05"/>
    <m/>
    <n v="5"/>
    <n v="8719175230410"/>
  </r>
  <r>
    <n v="739"/>
    <x v="566"/>
    <x v="107"/>
    <n v="8120"/>
    <s v="NAVY VELVET"/>
    <s v="M"/>
    <m/>
    <s v="A-keus magazijn"/>
    <x v="0"/>
    <s v="ssa"/>
    <m/>
    <n v="1"/>
    <n v="8719175230441"/>
  </r>
  <r>
    <n v="740"/>
    <x v="567"/>
    <x v="107"/>
    <n v="7504"/>
    <s v="CAMEL KOIBOY"/>
    <s v="M"/>
    <m/>
    <s v="A-keus magazijn"/>
    <x v="0"/>
    <s v="ssa"/>
    <m/>
    <n v="1"/>
    <n v="8719175230502"/>
  </r>
  <r>
    <n v="741"/>
    <x v="568"/>
    <x v="107"/>
    <n v="7908"/>
    <s v="BORDEAUX VELVET"/>
    <s v="M"/>
    <m/>
    <s v="A-keus magazijn"/>
    <x v="4"/>
    <s v="Lost &amp; Found"/>
    <m/>
    <n v="6"/>
    <n v="8719175230564"/>
  </r>
  <r>
    <n v="742"/>
    <x v="569"/>
    <x v="107"/>
    <n v="8118"/>
    <s v="NAVY MOUNTAIN"/>
    <s v="L"/>
    <m/>
    <s v="A-keus magazijn"/>
    <x v="0"/>
    <s v="MQ01-A03"/>
    <m/>
    <n v="10"/>
    <n v="8719175230632"/>
  </r>
  <r>
    <n v="742"/>
    <x v="569"/>
    <x v="107"/>
    <n v="8118"/>
    <s v="NAVY MOUNTAIN"/>
    <s v="L"/>
    <m/>
    <s v="A-keus magazijn"/>
    <x v="0"/>
    <s v="MQ01-B04"/>
    <m/>
    <n v="16"/>
    <n v="8719175230632"/>
  </r>
  <r>
    <n v="742"/>
    <x v="569"/>
    <x v="107"/>
    <n v="8118"/>
    <s v="NAVY MOUNTAIN"/>
    <s v="L"/>
    <m/>
    <s v="A-keus magazijn"/>
    <x v="0"/>
    <s v="MR16-B03"/>
    <m/>
    <n v="16"/>
    <n v="8719175230632"/>
  </r>
  <r>
    <n v="742"/>
    <x v="569"/>
    <x v="107"/>
    <n v="8118"/>
    <s v="NAVY MOUNTAIN"/>
    <s v="M"/>
    <m/>
    <s v="A-keus magazijn"/>
    <x v="0"/>
    <s v="MO01-C05"/>
    <m/>
    <n v="19"/>
    <n v="8719175230625"/>
  </r>
  <r>
    <n v="742"/>
    <x v="569"/>
    <x v="107"/>
    <n v="8118"/>
    <s v="NAVY MOUNTAIN"/>
    <s v="M"/>
    <m/>
    <s v="A-keus magazijn"/>
    <x v="0"/>
    <s v="MP12-D05"/>
    <m/>
    <n v="18"/>
    <n v="8719175230625"/>
  </r>
  <r>
    <n v="742"/>
    <x v="569"/>
    <x v="107"/>
    <n v="8118"/>
    <s v="NAVY MOUNTAIN"/>
    <s v="M"/>
    <m/>
    <s v="A-keus magazijn"/>
    <x v="0"/>
    <s v="MP16-C05"/>
    <m/>
    <n v="10"/>
    <n v="8719175230625"/>
  </r>
  <r>
    <n v="742"/>
    <x v="569"/>
    <x v="107"/>
    <n v="8118"/>
    <s v="NAVY MOUNTAIN"/>
    <s v="M"/>
    <m/>
    <s v="A-keus magazijn"/>
    <x v="3"/>
    <s v="Stock Out"/>
    <m/>
    <n v="1"/>
    <n v="8719175230625"/>
  </r>
  <r>
    <n v="742"/>
    <x v="569"/>
    <x v="107"/>
    <n v="8118"/>
    <s v="NAVY MOUNTAIN"/>
    <s v="S"/>
    <m/>
    <s v="A-keus magazijn"/>
    <x v="0"/>
    <s v="MP09-C05"/>
    <m/>
    <n v="20"/>
    <n v="8719175230618"/>
  </r>
  <r>
    <n v="742"/>
    <x v="569"/>
    <x v="107"/>
    <n v="8118"/>
    <s v="NAVY MOUNTAIN"/>
    <s v="S"/>
    <m/>
    <s v="A-keus magazijn"/>
    <x v="0"/>
    <s v="MQ02-B04"/>
    <m/>
    <n v="1"/>
    <n v="8719175230618"/>
  </r>
  <r>
    <n v="742"/>
    <x v="569"/>
    <x v="107"/>
    <n v="8118"/>
    <s v="NAVY MOUNTAIN"/>
    <s v="XL"/>
    <m/>
    <s v="A-keus magazijn"/>
    <x v="0"/>
    <s v="MO01-D01"/>
    <m/>
    <n v="19"/>
    <n v="8719175230649"/>
  </r>
  <r>
    <n v="742"/>
    <x v="569"/>
    <x v="107"/>
    <n v="8118"/>
    <s v="NAVY MOUNTAIN"/>
    <s v="XL"/>
    <m/>
    <s v="A-keus magazijn"/>
    <x v="0"/>
    <s v="MP13-C04"/>
    <m/>
    <n v="13"/>
    <n v="8719175230649"/>
  </r>
  <r>
    <n v="742"/>
    <x v="569"/>
    <x v="107"/>
    <n v="8118"/>
    <s v="NAVY MOUNTAIN"/>
    <s v="XL"/>
    <m/>
    <s v="A-keus magazijn"/>
    <x v="2"/>
    <s v="Stock In"/>
    <m/>
    <n v="14"/>
    <n v="8719175230649"/>
  </r>
  <r>
    <n v="742"/>
    <x v="569"/>
    <x v="107"/>
    <n v="8118"/>
    <s v="NAVY MOUNTAIN"/>
    <s v="XS"/>
    <m/>
    <s v="A-keus magazijn"/>
    <x v="2"/>
    <s v="Stock In"/>
    <m/>
    <n v="6"/>
    <n v="8719175230601"/>
  </r>
  <r>
    <n v="742"/>
    <x v="569"/>
    <x v="107"/>
    <n v="8118"/>
    <s v="NAVY MOUNTAIN"/>
    <s v="XXL"/>
    <m/>
    <s v="A-keus magazijn"/>
    <x v="0"/>
    <s v="MO02-B05"/>
    <m/>
    <n v="7"/>
    <n v="8719175230656"/>
  </r>
  <r>
    <n v="742"/>
    <x v="569"/>
    <x v="107"/>
    <n v="8118"/>
    <s v="NAVY MOUNTAIN"/>
    <s v="XXL"/>
    <m/>
    <s v="A-keus magazijn"/>
    <x v="2"/>
    <s v="Stock In"/>
    <m/>
    <n v="1"/>
    <n v="8719175230656"/>
  </r>
  <r>
    <n v="743"/>
    <x v="570"/>
    <x v="107"/>
    <n v="6906"/>
    <s v="BLACK COWBOY"/>
    <s v="L"/>
    <m/>
    <s v="A-keus magazijn"/>
    <x v="0"/>
    <s v="MC04-A05"/>
    <m/>
    <n v="17"/>
    <n v="8719175230694"/>
  </r>
  <r>
    <n v="743"/>
    <x v="570"/>
    <x v="107"/>
    <n v="6906"/>
    <s v="BLACK COWBOY"/>
    <s v="L"/>
    <m/>
    <s v="A-keus magazijn"/>
    <x v="0"/>
    <s v="MC04-C05"/>
    <m/>
    <n v="27"/>
    <n v="8719175230694"/>
  </r>
  <r>
    <n v="743"/>
    <x v="570"/>
    <x v="107"/>
    <n v="6906"/>
    <s v="BLACK COWBOY"/>
    <s v="L"/>
    <m/>
    <s v="A-keus magazijn"/>
    <x v="2"/>
    <s v="Stock In"/>
    <m/>
    <n v="5"/>
    <n v="8719175230694"/>
  </r>
  <r>
    <n v="743"/>
    <x v="570"/>
    <x v="107"/>
    <n v="6906"/>
    <s v="BLACK COWBOY"/>
    <s v="L"/>
    <m/>
    <s v="A-keus magazijn"/>
    <x v="3"/>
    <s v="Stock Out"/>
    <m/>
    <n v="2"/>
    <n v="8719175230694"/>
  </r>
  <r>
    <n v="743"/>
    <x v="570"/>
    <x v="107"/>
    <n v="6906"/>
    <s v="BLACK COWBOY"/>
    <s v="M"/>
    <m/>
    <s v="A-keus magazijn"/>
    <x v="5"/>
    <s v="In progress"/>
    <m/>
    <n v="4"/>
    <n v="8719175230687"/>
  </r>
  <r>
    <n v="743"/>
    <x v="570"/>
    <x v="107"/>
    <n v="6906"/>
    <s v="BLACK COWBOY"/>
    <s v="M"/>
    <m/>
    <s v="A-keus magazijn"/>
    <x v="0"/>
    <s v="MC04-C02"/>
    <m/>
    <n v="18"/>
    <n v="8719175230687"/>
  </r>
  <r>
    <n v="743"/>
    <x v="570"/>
    <x v="107"/>
    <n v="6906"/>
    <s v="BLACK COWBOY"/>
    <s v="M"/>
    <m/>
    <s v="A-keus magazijn"/>
    <x v="0"/>
    <s v="MC04-C03"/>
    <m/>
    <n v="28"/>
    <n v="8719175230687"/>
  </r>
  <r>
    <n v="743"/>
    <x v="570"/>
    <x v="107"/>
    <n v="6906"/>
    <s v="BLACK COWBOY"/>
    <s v="M"/>
    <m/>
    <s v="A-keus magazijn"/>
    <x v="2"/>
    <s v="Stock In"/>
    <m/>
    <n v="1"/>
    <n v="8719175230687"/>
  </r>
  <r>
    <n v="743"/>
    <x v="570"/>
    <x v="107"/>
    <n v="6906"/>
    <s v="BLACK COWBOY"/>
    <s v="M"/>
    <m/>
    <s v="A-keus magazijn"/>
    <x v="3"/>
    <s v="Stock Out"/>
    <m/>
    <n v="1"/>
    <n v="8719175230687"/>
  </r>
  <r>
    <n v="743"/>
    <x v="570"/>
    <x v="107"/>
    <n v="6906"/>
    <s v="BLACK COWBOY"/>
    <s v="S"/>
    <m/>
    <s v="A-keus magazijn"/>
    <x v="5"/>
    <s v="In progress"/>
    <m/>
    <n v="4"/>
    <n v="8719175230670"/>
  </r>
  <r>
    <n v="743"/>
    <x v="570"/>
    <x v="107"/>
    <n v="6906"/>
    <s v="BLACK COWBOY"/>
    <s v="S"/>
    <m/>
    <s v="A-keus magazijn"/>
    <x v="0"/>
    <s v="MC02-D05"/>
    <m/>
    <n v="18"/>
    <n v="8719175230670"/>
  </r>
  <r>
    <n v="743"/>
    <x v="570"/>
    <x v="107"/>
    <n v="6906"/>
    <s v="BLACK COWBOY"/>
    <s v="S"/>
    <m/>
    <s v="A-keus magazijn"/>
    <x v="2"/>
    <s v="Stock In"/>
    <m/>
    <n v="2"/>
    <n v="8719175230670"/>
  </r>
  <r>
    <n v="743"/>
    <x v="570"/>
    <x v="107"/>
    <n v="6906"/>
    <s v="BLACK COWBOY"/>
    <s v="S"/>
    <m/>
    <s v="A-keus magazijn"/>
    <x v="3"/>
    <s v="Stock Out"/>
    <m/>
    <n v="1"/>
    <n v="8719175230670"/>
  </r>
  <r>
    <n v="743"/>
    <x v="570"/>
    <x v="107"/>
    <n v="6906"/>
    <s v="BLACK COWBOY"/>
    <s v="XL"/>
    <m/>
    <s v="A-keus magazijn"/>
    <x v="0"/>
    <s v="MC02-C05"/>
    <m/>
    <n v="30"/>
    <n v="8719175230700"/>
  </r>
  <r>
    <n v="743"/>
    <x v="570"/>
    <x v="107"/>
    <n v="6906"/>
    <s v="BLACK COWBOY"/>
    <s v="XL"/>
    <m/>
    <s v="A-keus magazijn"/>
    <x v="2"/>
    <s v="Stock In"/>
    <m/>
    <n v="3"/>
    <n v="8719175230700"/>
  </r>
  <r>
    <n v="743"/>
    <x v="570"/>
    <x v="107"/>
    <n v="6906"/>
    <s v="BLACK COWBOY"/>
    <s v="XL"/>
    <m/>
    <s v="A-keus magazijn"/>
    <x v="3"/>
    <s v="Stock Out"/>
    <m/>
    <n v="2"/>
    <n v="8719175230700"/>
  </r>
  <r>
    <n v="743"/>
    <x v="570"/>
    <x v="107"/>
    <n v="6906"/>
    <s v="BLACK COWBOY"/>
    <s v="XS"/>
    <m/>
    <s v="A-keus magazijn"/>
    <x v="0"/>
    <s v="MC04-A01"/>
    <m/>
    <n v="7"/>
    <n v="8719175230663"/>
  </r>
  <r>
    <n v="743"/>
    <x v="570"/>
    <x v="107"/>
    <n v="6906"/>
    <s v="BLACK COWBOY"/>
    <s v="XXL"/>
    <m/>
    <s v="A-keus magazijn"/>
    <x v="0"/>
    <s v="MC02-D01"/>
    <m/>
    <n v="10"/>
    <n v="8719175230717"/>
  </r>
  <r>
    <n v="743"/>
    <x v="570"/>
    <x v="107"/>
    <n v="6906"/>
    <s v="BLACK COWBOY"/>
    <s v="XXL"/>
    <m/>
    <s v="A-keus magazijn"/>
    <x v="3"/>
    <s v="Stock Out"/>
    <m/>
    <n v="1"/>
    <n v="8719175230717"/>
  </r>
  <r>
    <n v="744"/>
    <x v="571"/>
    <x v="107"/>
    <n v="7003"/>
    <s v="GREY MELEE COWBOY"/>
    <s v="M"/>
    <m/>
    <s v="A-keus magazijn"/>
    <x v="4"/>
    <s v="Lost &amp; Found"/>
    <m/>
    <n v="3"/>
    <n v="8719175230748"/>
  </r>
  <r>
    <n v="767"/>
    <x v="572"/>
    <x v="167"/>
    <n v="8401"/>
    <s v="MULTI MOUNTAIN FLAG"/>
    <s v="OS"/>
    <m/>
    <s v="A-keus magazijn"/>
    <x v="0"/>
    <s v="ssa"/>
    <m/>
    <n v="1"/>
    <n v="8719175231028"/>
  </r>
  <r>
    <n v="768"/>
    <x v="573"/>
    <x v="167"/>
    <n v="7100"/>
    <s v="WHITE"/>
    <s v="OS"/>
    <m/>
    <s v="A-keus magazijn"/>
    <x v="0"/>
    <s v="ssa"/>
    <m/>
    <n v="1"/>
    <n v="8719175231035"/>
  </r>
  <r>
    <n v="769"/>
    <x v="574"/>
    <x v="218"/>
    <n v="8402"/>
    <s v="MULTI JAPAN DOT"/>
    <s v="OS"/>
    <m/>
    <s v="A-keus magazijn"/>
    <x v="0"/>
    <s v="ssa"/>
    <m/>
    <n v="1"/>
    <n v="8719175231042"/>
  </r>
  <r>
    <n v="770"/>
    <x v="575"/>
    <x v="117"/>
    <n v="7801"/>
    <s v="BURNT ORANGE"/>
    <s v="OS"/>
    <m/>
    <s v="A-keus magazijn"/>
    <x v="0"/>
    <s v="ssa"/>
    <m/>
    <n v="1"/>
    <n v="8719175231059"/>
  </r>
  <r>
    <n v="771"/>
    <x v="576"/>
    <x v="117"/>
    <n v="7200"/>
    <s v="OFF WHITE"/>
    <s v="OS"/>
    <m/>
    <s v="A-keus magazijn"/>
    <x v="0"/>
    <s v="ssa"/>
    <m/>
    <n v="2"/>
    <n v="8719175231066"/>
  </r>
  <r>
    <n v="772"/>
    <x v="577"/>
    <x v="117"/>
    <n v="8112"/>
    <s v="NAVY"/>
    <s v="OS"/>
    <m/>
    <s v="A-keus magazijn"/>
    <x v="0"/>
    <s v="ssa"/>
    <m/>
    <n v="1"/>
    <n v="8719175231073"/>
  </r>
  <r>
    <n v="773"/>
    <x v="578"/>
    <x v="117"/>
    <n v="7501"/>
    <s v="CAMEL"/>
    <s v="OS"/>
    <m/>
    <s v="A-keus magazijn"/>
    <x v="0"/>
    <s v="ssa"/>
    <m/>
    <n v="1"/>
    <n v="8719175231080"/>
  </r>
  <r>
    <n v="774"/>
    <x v="579"/>
    <x v="118"/>
    <n v="7801"/>
    <s v="BURNT ORANGE"/>
    <s v="OS"/>
    <m/>
    <s v="A-keus magazijn"/>
    <x v="0"/>
    <s v="ssa"/>
    <m/>
    <n v="1"/>
    <n v="8719175231097"/>
  </r>
  <r>
    <n v="775"/>
    <x v="580"/>
    <x v="118"/>
    <n v="7200"/>
    <s v="OFF WHITE"/>
    <s v="OS"/>
    <m/>
    <s v="A-keus magazijn"/>
    <x v="0"/>
    <s v="ssa"/>
    <m/>
    <n v="1"/>
    <n v="8719175231103"/>
  </r>
  <r>
    <n v="776"/>
    <x v="581"/>
    <x v="118"/>
    <n v="8112"/>
    <s v="NAVY"/>
    <s v="OS"/>
    <m/>
    <s v="A-keus magazijn"/>
    <x v="0"/>
    <s v="ssa"/>
    <m/>
    <n v="1"/>
    <n v="8719175231110"/>
  </r>
  <r>
    <n v="777"/>
    <x v="582"/>
    <x v="118"/>
    <n v="7501"/>
    <s v="CAMEL"/>
    <s v="OS"/>
    <m/>
    <s v="A-keus magazijn"/>
    <x v="0"/>
    <s v="ssa"/>
    <m/>
    <n v="1"/>
    <n v="8719175231127"/>
  </r>
  <r>
    <n v="779"/>
    <x v="583"/>
    <x v="219"/>
    <n v="6900"/>
    <s v="BLACK "/>
    <n v="85"/>
    <m/>
    <s v="A-keus magazijn"/>
    <x v="0"/>
    <s v="ssa"/>
    <m/>
    <n v="1"/>
    <n v="8719175231158"/>
  </r>
  <r>
    <n v="839"/>
    <x v="584"/>
    <x v="133"/>
    <n v="4047"/>
    <s v="LIGHT SHADE DENIM"/>
    <s v="S"/>
    <m/>
    <s v="A-keus magazijn"/>
    <x v="0"/>
    <s v="MR09-A02"/>
    <m/>
    <n v="1"/>
    <n v="8719175248422"/>
  </r>
  <r>
    <n v="873"/>
    <x v="585"/>
    <x v="67"/>
    <n v="7000"/>
    <s v="GREY MELEE"/>
    <s v="S"/>
    <m/>
    <s v="A-keus magazijn"/>
    <x v="0"/>
    <s v="MS10-D03"/>
    <m/>
    <n v="2"/>
    <n v="8719175249184"/>
  </r>
  <r>
    <n v="877"/>
    <x v="586"/>
    <x v="220"/>
    <n v="7712"/>
    <s v="SUN FLOWER ORANGE"/>
    <s v="S"/>
    <m/>
    <s v="A-keus magazijn"/>
    <x v="0"/>
    <s v="MR11-C02"/>
    <m/>
    <n v="1"/>
    <n v="8719175249344"/>
  </r>
  <r>
    <n v="881"/>
    <x v="587"/>
    <x v="142"/>
    <n v="8112"/>
    <s v="NAVY"/>
    <s v="S"/>
    <m/>
    <s v="A-keus magazijn"/>
    <x v="0"/>
    <s v="MR13-C01"/>
    <m/>
    <n v="2"/>
    <n v="8719175249504"/>
  </r>
  <r>
    <n v="883"/>
    <x v="588"/>
    <x v="142"/>
    <n v="8126"/>
    <s v="NAVY STRIPE"/>
    <s v="S"/>
    <m/>
    <s v="A-keus magazijn"/>
    <x v="0"/>
    <s v="MR13-B03"/>
    <m/>
    <n v="9"/>
    <n v="8719175249580"/>
  </r>
  <r>
    <n v="887"/>
    <x v="589"/>
    <x v="142"/>
    <n v="7712"/>
    <s v="SUN FLOWER ORANGE"/>
    <s v="S"/>
    <m/>
    <s v="A-keus magazijn"/>
    <x v="0"/>
    <s v="MS07-D05"/>
    <m/>
    <n v="2"/>
    <n v="8719175249740"/>
  </r>
  <r>
    <n v="889"/>
    <x v="590"/>
    <x v="221"/>
    <n v="7919"/>
    <s v="CHERRY"/>
    <s v="S"/>
    <m/>
    <s v="A-keus magazijn"/>
    <x v="0"/>
    <s v="MR14-A04"/>
    <m/>
    <n v="1"/>
    <n v="8719175249825"/>
  </r>
  <r>
    <n v="893"/>
    <x v="591"/>
    <x v="222"/>
    <n v="7111"/>
    <s v="WHITE SMILEY"/>
    <s v="S"/>
    <m/>
    <s v="A-keus magazijn"/>
    <x v="0"/>
    <s v="MS09-B03"/>
    <m/>
    <n v="1"/>
    <n v="8719175249986"/>
  </r>
  <r>
    <n v="974"/>
    <x v="592"/>
    <x v="154"/>
    <n v="7614"/>
    <s v="PEAR GREEN FINE STRIPE"/>
    <n v="32"/>
    <m/>
    <s v="A-keus magazijn"/>
    <x v="0"/>
    <s v="MR16-A04"/>
    <m/>
    <n v="1"/>
    <n v="8719175251293"/>
  </r>
  <r>
    <n v="982"/>
    <x v="593"/>
    <x v="152"/>
    <n v="4048"/>
    <s v="MID SHADE DENIM"/>
    <n v="32"/>
    <m/>
    <s v="A-keus magazijn"/>
    <x v="0"/>
    <s v="MS04-D04"/>
    <m/>
    <n v="1"/>
    <n v="8719175252016"/>
  </r>
  <r>
    <n v="1037"/>
    <x v="594"/>
    <x v="223"/>
    <n v="2011"/>
    <s v="DRY RE-GEN SELVAGE"/>
    <n v="32"/>
    <m/>
    <s v="A-keus magazijn"/>
    <x v="0"/>
    <s v="MS05-C04"/>
    <m/>
    <n v="1"/>
    <n v="8719175257981"/>
  </r>
  <r>
    <n v="919"/>
    <x v="595"/>
    <x v="224"/>
    <n v="7613"/>
    <s v="PEAR GREEN"/>
    <s v="M"/>
    <m/>
    <s v="A-keus magazijn"/>
    <x v="0"/>
    <s v="MS05-D01"/>
    <m/>
    <n v="2"/>
    <n v="8719175258322"/>
  </r>
  <r>
    <n v="963"/>
    <x v="596"/>
    <x v="13"/>
    <n v="7710"/>
    <s v="CHEST CARP OCHRE"/>
    <s v="M"/>
    <m/>
    <s v="A-keus magazijn"/>
    <x v="0"/>
    <s v="MS02-A05"/>
    <m/>
    <n v="1"/>
    <n v="8719175260424"/>
  </r>
  <r>
    <n v="940"/>
    <x v="597"/>
    <x v="107"/>
    <n v="7921"/>
    <s v="RISING SUN FLAG RED"/>
    <s v="M"/>
    <m/>
    <s v="A-keus magazijn"/>
    <x v="0"/>
    <s v="MS11-B03"/>
    <m/>
    <n v="1"/>
    <n v="8719175260844"/>
  </r>
  <r>
    <n v="1041"/>
    <x v="598"/>
    <x v="225"/>
    <n v="2011"/>
    <s v="DRY RE-GEN SELVAGE"/>
    <s v="M"/>
    <m/>
    <s v="A-keus magazijn"/>
    <x v="0"/>
    <s v="MR09-C02"/>
    <m/>
    <n v="2"/>
    <n v="8719175261384"/>
  </r>
  <r>
    <n v="1040"/>
    <x v="599"/>
    <x v="31"/>
    <n v="2011"/>
    <s v="DRY RE-GEN SELVAGE"/>
    <n v="122"/>
    <m/>
    <s v="A-keus magazijn"/>
    <x v="0"/>
    <s v="MR10-C02"/>
    <m/>
    <n v="10"/>
    <n v="8719175261452"/>
  </r>
  <r>
    <n v="523"/>
    <x v="600"/>
    <x v="9"/>
    <n v="2500"/>
    <s v="RINSE"/>
    <n v="25"/>
    <n v="30"/>
    <s v="A-keus magazijn"/>
    <x v="0"/>
    <s v="MB13-A02"/>
    <m/>
    <n v="2"/>
    <n v="8719175024125"/>
  </r>
  <r>
    <n v="523"/>
    <x v="600"/>
    <x v="9"/>
    <n v="2500"/>
    <s v="RINSE"/>
    <n v="25"/>
    <n v="30"/>
    <s v="A-keus magazijn"/>
    <x v="0"/>
    <s v="MO06-B03"/>
    <m/>
    <n v="1"/>
    <n v="8719175024125"/>
  </r>
  <r>
    <n v="523"/>
    <x v="600"/>
    <x v="9"/>
    <n v="2500"/>
    <s v="RINSE"/>
    <n v="25"/>
    <n v="30"/>
    <s v="A-keus magazijn"/>
    <x v="0"/>
    <s v="MO10-D03"/>
    <m/>
    <n v="1"/>
    <n v="8719175024125"/>
  </r>
  <r>
    <n v="523"/>
    <x v="600"/>
    <x v="9"/>
    <n v="2500"/>
    <s v="RINSE"/>
    <n v="24"/>
    <n v="32"/>
    <s v="A-keus magazijn"/>
    <x v="0"/>
    <s v="MF07-D05"/>
    <m/>
    <n v="2"/>
    <n v="8719175024101"/>
  </r>
  <r>
    <n v="523"/>
    <x v="600"/>
    <x v="9"/>
    <n v="2500"/>
    <s v="RINSE"/>
    <n v="24"/>
    <n v="32"/>
    <s v="A-keus magazijn"/>
    <x v="0"/>
    <s v="ML01-C01"/>
    <m/>
    <n v="1"/>
    <n v="8719175024101"/>
  </r>
  <r>
    <n v="523"/>
    <x v="600"/>
    <x v="9"/>
    <n v="2500"/>
    <s v="RINSE"/>
    <n v="25"/>
    <n v="32"/>
    <s v="A-keus magazijn"/>
    <x v="0"/>
    <s v="MB10-B03"/>
    <m/>
    <n v="23"/>
    <n v="8719175024132"/>
  </r>
  <r>
    <n v="523"/>
    <x v="600"/>
    <x v="9"/>
    <n v="2500"/>
    <s v="RINSE"/>
    <n v="25"/>
    <n v="32"/>
    <s v="A-keus magazijn"/>
    <x v="0"/>
    <s v="MO05-A03"/>
    <m/>
    <n v="1"/>
    <n v="8719175024132"/>
  </r>
  <r>
    <n v="523"/>
    <x v="600"/>
    <x v="9"/>
    <n v="2500"/>
    <s v="RINSE"/>
    <n v="26"/>
    <n v="32"/>
    <s v="A-keus magazijn"/>
    <x v="0"/>
    <s v="MN04-A01"/>
    <m/>
    <n v="1"/>
    <n v="8719175024163"/>
  </r>
  <r>
    <n v="523"/>
    <x v="600"/>
    <x v="9"/>
    <n v="2500"/>
    <s v="RINSE"/>
    <n v="24"/>
    <n v="34"/>
    <s v="A-keus magazijn"/>
    <x v="0"/>
    <s v="MO14-A04"/>
    <m/>
    <n v="3"/>
    <n v="8719175024118"/>
  </r>
  <r>
    <n v="523"/>
    <x v="600"/>
    <x v="9"/>
    <n v="2500"/>
    <s v="RINSE"/>
    <n v="25"/>
    <n v="34"/>
    <s v="A-keus magazijn"/>
    <x v="0"/>
    <s v="MK09-B03"/>
    <m/>
    <n v="3"/>
    <n v="8719175024149"/>
  </r>
  <r>
    <n v="523"/>
    <x v="600"/>
    <x v="9"/>
    <n v="2500"/>
    <s v="RINSE"/>
    <n v="26"/>
    <n v="34"/>
    <s v="A-keus magazijn"/>
    <x v="0"/>
    <s v="MR03-B05"/>
    <m/>
    <n v="6"/>
    <n v="8719175024170"/>
  </r>
  <r>
    <n v="523"/>
    <x v="600"/>
    <x v="9"/>
    <n v="2500"/>
    <s v="RINSE"/>
    <n v="27"/>
    <n v="34"/>
    <s v="A-keus magazijn"/>
    <x v="1"/>
    <s v="XD02-A01"/>
    <m/>
    <n v="5"/>
    <n v="8719175024200"/>
  </r>
  <r>
    <n v="523"/>
    <x v="600"/>
    <x v="9"/>
    <n v="2500"/>
    <s v="RINSE"/>
    <n v="28"/>
    <n v="34"/>
    <s v="A-keus magazijn"/>
    <x v="0"/>
    <s v="MJ05-D03"/>
    <m/>
    <n v="8"/>
    <n v="8719175024231"/>
  </r>
  <r>
    <n v="524"/>
    <x v="601"/>
    <x v="9"/>
    <n v="4012"/>
    <s v="DARK WORN"/>
    <n v="24"/>
    <n v="30"/>
    <s v="A-keus magazijn"/>
    <x v="0"/>
    <s v="MQ13-A03"/>
    <m/>
    <n v="15"/>
    <n v="8719175024361"/>
  </r>
  <r>
    <n v="524"/>
    <x v="601"/>
    <x v="9"/>
    <n v="4012"/>
    <s v="DARK WORN"/>
    <n v="25"/>
    <n v="30"/>
    <s v="A-keus magazijn"/>
    <x v="0"/>
    <s v="MQ16-A01"/>
    <m/>
    <n v="9"/>
    <n v="8719175024392"/>
  </r>
  <r>
    <n v="524"/>
    <x v="601"/>
    <x v="9"/>
    <n v="4012"/>
    <s v="DARK WORN"/>
    <n v="26"/>
    <n v="30"/>
    <s v="A-keus magazijn"/>
    <x v="0"/>
    <s v="ML11-B01"/>
    <m/>
    <n v="1"/>
    <n v="8719175024422"/>
  </r>
  <r>
    <n v="524"/>
    <x v="601"/>
    <x v="9"/>
    <n v="4012"/>
    <s v="DARK WORN"/>
    <n v="24"/>
    <n v="32"/>
    <s v="A-keus magazijn"/>
    <x v="0"/>
    <s v="MR09-D01"/>
    <m/>
    <n v="7"/>
    <n v="8719175024378"/>
  </r>
  <r>
    <n v="524"/>
    <x v="601"/>
    <x v="9"/>
    <n v="4012"/>
    <s v="DARK WORN"/>
    <n v="25"/>
    <n v="32"/>
    <s v="A-keus magazijn"/>
    <x v="0"/>
    <s v="MF07-C05"/>
    <m/>
    <n v="9"/>
    <n v="8719175024408"/>
  </r>
  <r>
    <n v="524"/>
    <x v="601"/>
    <x v="9"/>
    <n v="4012"/>
    <s v="DARK WORN"/>
    <n v="25"/>
    <n v="32"/>
    <s v="A-keus magazijn"/>
    <x v="0"/>
    <s v="MN09-C05"/>
    <m/>
    <n v="1"/>
    <n v="8719175024408"/>
  </r>
  <r>
    <n v="524"/>
    <x v="601"/>
    <x v="9"/>
    <n v="4012"/>
    <s v="DARK WORN"/>
    <n v="26"/>
    <n v="32"/>
    <s v="A-keus magazijn"/>
    <x v="0"/>
    <s v="MP14-D02"/>
    <m/>
    <n v="2"/>
    <n v="8719175024439"/>
  </r>
  <r>
    <n v="524"/>
    <x v="601"/>
    <x v="9"/>
    <n v="4012"/>
    <s v="DARK WORN"/>
    <n v="25"/>
    <n v="34"/>
    <s v="A-keus magazijn"/>
    <x v="0"/>
    <s v="ML08-A05"/>
    <m/>
    <n v="8"/>
    <n v="8719175024415"/>
  </r>
  <r>
    <n v="524"/>
    <x v="601"/>
    <x v="9"/>
    <n v="4012"/>
    <s v="DARK WORN"/>
    <n v="26"/>
    <n v="34"/>
    <s v="A-keus magazijn"/>
    <x v="0"/>
    <s v="MG10-C05"/>
    <m/>
    <n v="9"/>
    <n v="8719175024446"/>
  </r>
  <r>
    <n v="524"/>
    <x v="601"/>
    <x v="9"/>
    <n v="4012"/>
    <s v="DARK WORN"/>
    <n v="27"/>
    <n v="34"/>
    <s v="A-keus magazijn"/>
    <x v="0"/>
    <s v="MH05-B01"/>
    <m/>
    <n v="6"/>
    <n v="8719175024477"/>
  </r>
  <r>
    <n v="239"/>
    <x v="602"/>
    <x v="9"/>
    <n v="4013"/>
    <s v="MID INDIGO"/>
    <n v="25"/>
    <n v="30"/>
    <s v="A-keus magazijn"/>
    <x v="0"/>
    <s v="MI14-A03"/>
    <m/>
    <n v="5"/>
    <n v="8719175024668"/>
  </r>
  <r>
    <n v="239"/>
    <x v="602"/>
    <x v="9"/>
    <n v="4013"/>
    <s v="MID INDIGO"/>
    <n v="25"/>
    <n v="30"/>
    <s v="A-keus magazijn"/>
    <x v="3"/>
    <s v="Stock Out"/>
    <m/>
    <n v="4"/>
    <n v="8719175024668"/>
  </r>
  <r>
    <n v="239"/>
    <x v="602"/>
    <x v="9"/>
    <n v="4013"/>
    <s v="MID INDIGO"/>
    <n v="26"/>
    <n v="30"/>
    <s v="A-keus magazijn"/>
    <x v="0"/>
    <s v="MJ07-D03"/>
    <m/>
    <n v="11"/>
    <n v="8719175024699"/>
  </r>
  <r>
    <n v="239"/>
    <x v="602"/>
    <x v="9"/>
    <n v="4013"/>
    <s v="MID INDIGO"/>
    <n v="26"/>
    <n v="30"/>
    <s v="A-keus magazijn"/>
    <x v="3"/>
    <s v="Stock Out"/>
    <m/>
    <n v="6"/>
    <n v="8719175024699"/>
  </r>
  <r>
    <n v="239"/>
    <x v="602"/>
    <x v="9"/>
    <n v="4013"/>
    <s v="MID INDIGO"/>
    <n v="27"/>
    <n v="30"/>
    <s v="A-keus magazijn"/>
    <x v="0"/>
    <s v="MG14-B04"/>
    <m/>
    <n v="11"/>
    <n v="8719175024729"/>
  </r>
  <r>
    <n v="239"/>
    <x v="602"/>
    <x v="9"/>
    <n v="4013"/>
    <s v="MID INDIGO"/>
    <n v="27"/>
    <n v="30"/>
    <s v="A-keus magazijn"/>
    <x v="3"/>
    <s v="Stock Out"/>
    <m/>
    <n v="8"/>
    <n v="8719175024729"/>
  </r>
  <r>
    <n v="239"/>
    <x v="602"/>
    <x v="9"/>
    <n v="4013"/>
    <s v="MID INDIGO"/>
    <n v="28"/>
    <n v="30"/>
    <s v="A-keus magazijn"/>
    <x v="0"/>
    <s v="MI11-A05"/>
    <m/>
    <n v="5"/>
    <n v="8719175024750"/>
  </r>
  <r>
    <n v="239"/>
    <x v="602"/>
    <x v="9"/>
    <n v="4013"/>
    <s v="MID INDIGO"/>
    <n v="28"/>
    <n v="30"/>
    <s v="A-keus magazijn"/>
    <x v="0"/>
    <s v="MM10-C02"/>
    <m/>
    <n v="2"/>
    <n v="8719175024750"/>
  </r>
  <r>
    <n v="239"/>
    <x v="602"/>
    <x v="9"/>
    <n v="4013"/>
    <s v="MID INDIGO"/>
    <n v="28"/>
    <n v="30"/>
    <s v="A-keus magazijn"/>
    <x v="2"/>
    <s v="Stock In"/>
    <m/>
    <n v="1"/>
    <n v="8719175024750"/>
  </r>
  <r>
    <n v="239"/>
    <x v="602"/>
    <x v="9"/>
    <n v="4013"/>
    <s v="MID INDIGO"/>
    <n v="28"/>
    <n v="30"/>
    <s v="A-keus magazijn"/>
    <x v="3"/>
    <s v="Stock Out"/>
    <m/>
    <n v="8"/>
    <n v="8719175024750"/>
  </r>
  <r>
    <n v="239"/>
    <x v="602"/>
    <x v="9"/>
    <n v="4013"/>
    <s v="MID INDIGO"/>
    <n v="29"/>
    <n v="30"/>
    <s v="A-keus magazijn"/>
    <x v="0"/>
    <s v="MG13-B02"/>
    <m/>
    <n v="4"/>
    <n v="8719175024781"/>
  </r>
  <r>
    <n v="239"/>
    <x v="602"/>
    <x v="9"/>
    <n v="4013"/>
    <s v="MID INDIGO"/>
    <n v="29"/>
    <n v="30"/>
    <s v="A-keus magazijn"/>
    <x v="0"/>
    <s v="MI09-D02"/>
    <m/>
    <n v="5"/>
    <n v="8719175024781"/>
  </r>
  <r>
    <n v="239"/>
    <x v="602"/>
    <x v="9"/>
    <n v="4013"/>
    <s v="MID INDIGO"/>
    <n v="29"/>
    <n v="30"/>
    <s v="A-keus magazijn"/>
    <x v="3"/>
    <s v="Stock Out"/>
    <m/>
    <n v="7"/>
    <n v="8719175024781"/>
  </r>
  <r>
    <n v="239"/>
    <x v="602"/>
    <x v="9"/>
    <n v="4013"/>
    <s v="MID INDIGO"/>
    <n v="30"/>
    <n v="30"/>
    <s v="A-keus magazijn"/>
    <x v="3"/>
    <s v="Stock Out"/>
    <m/>
    <n v="4"/>
    <n v="8719175024811"/>
  </r>
  <r>
    <n v="239"/>
    <x v="602"/>
    <x v="9"/>
    <n v="4013"/>
    <s v="MID INDIGO"/>
    <n v="31"/>
    <n v="30"/>
    <s v="A-keus magazijn"/>
    <x v="0"/>
    <s v="MI14-A04"/>
    <m/>
    <n v="4"/>
    <n v="8719175024842"/>
  </r>
  <r>
    <n v="239"/>
    <x v="602"/>
    <x v="9"/>
    <n v="4013"/>
    <s v="MID INDIGO"/>
    <n v="31"/>
    <n v="30"/>
    <s v="A-keus magazijn"/>
    <x v="3"/>
    <s v="Stock Out"/>
    <m/>
    <n v="4"/>
    <n v="8719175024842"/>
  </r>
  <r>
    <n v="239"/>
    <x v="602"/>
    <x v="9"/>
    <n v="4013"/>
    <s v="MID INDIGO"/>
    <n v="32"/>
    <n v="30"/>
    <s v="A-keus magazijn"/>
    <x v="0"/>
    <s v="MG10-C03"/>
    <m/>
    <n v="10"/>
    <n v="8719175024873"/>
  </r>
  <r>
    <n v="239"/>
    <x v="602"/>
    <x v="9"/>
    <n v="4013"/>
    <s v="MID INDIGO"/>
    <n v="24"/>
    <n v="32"/>
    <s v="A-keus magazijn"/>
    <x v="0"/>
    <s v="MA09-C03"/>
    <m/>
    <n v="18"/>
    <n v="8719175024644"/>
  </r>
  <r>
    <n v="239"/>
    <x v="602"/>
    <x v="9"/>
    <n v="4013"/>
    <s v="MID INDIGO"/>
    <n v="25"/>
    <n v="32"/>
    <s v="A-keus magazijn"/>
    <x v="0"/>
    <s v="MI14-B03"/>
    <m/>
    <n v="10"/>
    <n v="8719175024675"/>
  </r>
  <r>
    <n v="239"/>
    <x v="602"/>
    <x v="9"/>
    <n v="4013"/>
    <s v="MID INDIGO"/>
    <n v="25"/>
    <n v="32"/>
    <s v="A-keus magazijn"/>
    <x v="3"/>
    <s v="Stock Out"/>
    <m/>
    <n v="4"/>
    <n v="8719175024675"/>
  </r>
  <r>
    <n v="239"/>
    <x v="602"/>
    <x v="9"/>
    <n v="4013"/>
    <s v="MID INDIGO"/>
    <n v="26"/>
    <n v="32"/>
    <s v="A-keus magazijn"/>
    <x v="1"/>
    <s v="XC06-A01"/>
    <m/>
    <n v="3"/>
    <n v="8719175024705"/>
  </r>
  <r>
    <n v="239"/>
    <x v="602"/>
    <x v="9"/>
    <n v="4013"/>
    <s v="MID INDIGO"/>
    <n v="26"/>
    <n v="32"/>
    <s v="A-keus magazijn"/>
    <x v="0"/>
    <s v="MA10-B01"/>
    <m/>
    <n v="1"/>
    <n v="8719175024705"/>
  </r>
  <r>
    <n v="239"/>
    <x v="602"/>
    <x v="9"/>
    <n v="4013"/>
    <s v="MID INDIGO"/>
    <n v="26"/>
    <n v="32"/>
    <s v="A-keus magazijn"/>
    <x v="0"/>
    <s v="MG14-D02"/>
    <m/>
    <n v="8"/>
    <n v="8719175024705"/>
  </r>
  <r>
    <n v="239"/>
    <x v="602"/>
    <x v="9"/>
    <n v="4013"/>
    <s v="MID INDIGO"/>
    <n v="26"/>
    <n v="32"/>
    <s v="A-keus magazijn"/>
    <x v="3"/>
    <s v="Stock Out"/>
    <m/>
    <n v="5"/>
    <n v="8719175024705"/>
  </r>
  <r>
    <n v="239"/>
    <x v="602"/>
    <x v="9"/>
    <n v="4013"/>
    <s v="MID INDIGO"/>
    <n v="27"/>
    <n v="32"/>
    <s v="A-keus magazijn"/>
    <x v="1"/>
    <s v="XD19-B02"/>
    <m/>
    <n v="2"/>
    <n v="8719175024736"/>
  </r>
  <r>
    <n v="239"/>
    <x v="602"/>
    <x v="9"/>
    <n v="4013"/>
    <s v="MID INDIGO"/>
    <n v="27"/>
    <n v="32"/>
    <s v="A-keus magazijn"/>
    <x v="0"/>
    <s v="MJ07-D01"/>
    <m/>
    <n v="2"/>
    <n v="8719175024736"/>
  </r>
  <r>
    <n v="239"/>
    <x v="602"/>
    <x v="9"/>
    <n v="4013"/>
    <s v="MID INDIGO"/>
    <n v="27"/>
    <n v="32"/>
    <s v="A-keus magazijn"/>
    <x v="3"/>
    <s v="Stock Out"/>
    <m/>
    <n v="7"/>
    <n v="8719175024736"/>
  </r>
  <r>
    <n v="239"/>
    <x v="602"/>
    <x v="9"/>
    <n v="4013"/>
    <s v="MID INDIGO"/>
    <n v="28"/>
    <n v="32"/>
    <s v="A-keus magazijn"/>
    <x v="0"/>
    <s v="MA03-B02"/>
    <m/>
    <n v="3"/>
    <n v="8719175024767"/>
  </r>
  <r>
    <n v="239"/>
    <x v="602"/>
    <x v="9"/>
    <n v="4013"/>
    <s v="MID INDIGO"/>
    <n v="28"/>
    <n v="32"/>
    <s v="A-keus magazijn"/>
    <x v="3"/>
    <s v="Stock Out"/>
    <m/>
    <n v="7"/>
    <n v="8719175024767"/>
  </r>
  <r>
    <n v="239"/>
    <x v="602"/>
    <x v="9"/>
    <n v="4013"/>
    <s v="MID INDIGO"/>
    <n v="29"/>
    <n v="32"/>
    <s v="A-keus magazijn"/>
    <x v="3"/>
    <s v="Stock Out"/>
    <m/>
    <n v="7"/>
    <n v="8719175024798"/>
  </r>
  <r>
    <n v="239"/>
    <x v="602"/>
    <x v="9"/>
    <n v="4013"/>
    <s v="MID INDIGO"/>
    <n v="30"/>
    <n v="32"/>
    <s v="A-keus magazijn"/>
    <x v="3"/>
    <s v="Stock Out"/>
    <m/>
    <n v="2"/>
    <n v="8719175024828"/>
  </r>
  <r>
    <n v="239"/>
    <x v="602"/>
    <x v="9"/>
    <n v="4013"/>
    <s v="MID INDIGO"/>
    <n v="31"/>
    <n v="32"/>
    <s v="A-keus magazijn"/>
    <x v="3"/>
    <s v="Stock Out"/>
    <m/>
    <n v="3"/>
    <n v="8719175024859"/>
  </r>
  <r>
    <n v="239"/>
    <x v="602"/>
    <x v="9"/>
    <n v="4013"/>
    <s v="MID INDIGO"/>
    <n v="25"/>
    <n v="34"/>
    <s v="A-keus magazijn"/>
    <x v="0"/>
    <s v="MS15-B04"/>
    <m/>
    <n v="9"/>
    <n v="8719175024682"/>
  </r>
  <r>
    <n v="239"/>
    <x v="602"/>
    <x v="9"/>
    <n v="4013"/>
    <s v="MID INDIGO"/>
    <n v="26"/>
    <n v="34"/>
    <s v="A-keus magazijn"/>
    <x v="0"/>
    <s v="MA10-B05"/>
    <m/>
    <n v="18"/>
    <n v="8719175024712"/>
  </r>
  <r>
    <n v="239"/>
    <x v="602"/>
    <x v="9"/>
    <n v="4013"/>
    <s v="MID INDIGO"/>
    <n v="26"/>
    <n v="34"/>
    <s v="A-keus magazijn"/>
    <x v="0"/>
    <s v="MJ03-C04"/>
    <m/>
    <n v="31"/>
    <n v="8719175024712"/>
  </r>
  <r>
    <n v="239"/>
    <x v="602"/>
    <x v="9"/>
    <n v="4013"/>
    <s v="MID INDIGO"/>
    <n v="26"/>
    <n v="34"/>
    <s v="A-keus magazijn"/>
    <x v="0"/>
    <s v="ML06-A03"/>
    <m/>
    <n v="26"/>
    <n v="8719175024712"/>
  </r>
  <r>
    <n v="239"/>
    <x v="602"/>
    <x v="9"/>
    <n v="4013"/>
    <s v="MID INDIGO"/>
    <n v="26"/>
    <n v="34"/>
    <s v="A-keus magazijn"/>
    <x v="0"/>
    <s v="MR12-B01"/>
    <m/>
    <n v="1"/>
    <n v="8719175024712"/>
  </r>
  <r>
    <n v="239"/>
    <x v="602"/>
    <x v="9"/>
    <n v="4013"/>
    <s v="MID INDIGO"/>
    <n v="27"/>
    <n v="34"/>
    <s v="A-keus magazijn"/>
    <x v="0"/>
    <s v="MM03-D05"/>
    <m/>
    <n v="12"/>
    <n v="8719175024743"/>
  </r>
  <r>
    <n v="239"/>
    <x v="602"/>
    <x v="9"/>
    <n v="4013"/>
    <s v="MID INDIGO"/>
    <n v="27"/>
    <n v="34"/>
    <s v="A-keus magazijn"/>
    <x v="0"/>
    <s v="MQ13-B01"/>
    <m/>
    <n v="30"/>
    <n v="8719175024743"/>
  </r>
  <r>
    <n v="239"/>
    <x v="602"/>
    <x v="9"/>
    <n v="4013"/>
    <s v="MID INDIGO"/>
    <n v="28"/>
    <n v="34"/>
    <s v="A-keus magazijn"/>
    <x v="0"/>
    <s v="MB14-B04"/>
    <m/>
    <n v="20"/>
    <n v="8719175024774"/>
  </r>
  <r>
    <n v="239"/>
    <x v="602"/>
    <x v="9"/>
    <n v="4013"/>
    <s v="MID INDIGO"/>
    <n v="29"/>
    <n v="34"/>
    <s v="A-keus magazijn"/>
    <x v="4"/>
    <s v="Lost &amp; Found"/>
    <m/>
    <n v="34"/>
    <n v="8719175024804"/>
  </r>
  <r>
    <n v="239"/>
    <x v="602"/>
    <x v="9"/>
    <n v="4013"/>
    <s v="MID INDIGO"/>
    <n v="29"/>
    <n v="34"/>
    <s v="A-keus magazijn"/>
    <x v="0"/>
    <s v="MQ01-B03"/>
    <m/>
    <n v="23"/>
    <n v="8719175024804"/>
  </r>
  <r>
    <n v="239"/>
    <x v="602"/>
    <x v="9"/>
    <n v="4013"/>
    <s v="MID INDIGO"/>
    <n v="29"/>
    <n v="34"/>
    <s v="A-keus magazijn"/>
    <x v="2"/>
    <s v="Stock In"/>
    <m/>
    <n v="1"/>
    <n v="8719175024804"/>
  </r>
  <r>
    <n v="239"/>
    <x v="602"/>
    <x v="9"/>
    <n v="4013"/>
    <s v="MID INDIGO"/>
    <n v="30"/>
    <n v="34"/>
    <s v="A-keus magazijn"/>
    <x v="4"/>
    <s v="Lost &amp; Found"/>
    <m/>
    <n v="3"/>
    <n v="8719175024835"/>
  </r>
  <r>
    <n v="239"/>
    <x v="602"/>
    <x v="9"/>
    <n v="4013"/>
    <s v="MID INDIGO"/>
    <n v="30"/>
    <n v="34"/>
    <s v="A-keus magazijn"/>
    <x v="2"/>
    <s v="Stock In"/>
    <m/>
    <n v="1"/>
    <n v="8719175024835"/>
  </r>
  <r>
    <n v="239"/>
    <x v="602"/>
    <x v="9"/>
    <n v="4013"/>
    <s v="MID INDIGO"/>
    <n v="31"/>
    <n v="34"/>
    <s v="A-keus magazijn"/>
    <x v="4"/>
    <s v="Lost &amp; Found"/>
    <m/>
    <n v="7"/>
    <n v="8719175024866"/>
  </r>
  <r>
    <n v="241"/>
    <x v="603"/>
    <x v="9"/>
    <n v="6103"/>
    <s v="BLACK WORN IN"/>
    <n v="25"/>
    <n v="30"/>
    <s v="A-keus magazijn"/>
    <x v="0"/>
    <s v="MH16-B05"/>
    <m/>
    <n v="14"/>
    <n v="8719175024934"/>
  </r>
  <r>
    <n v="241"/>
    <x v="603"/>
    <x v="9"/>
    <n v="6103"/>
    <s v="BLACK WORN IN"/>
    <n v="25"/>
    <n v="30"/>
    <s v="A-keus magazijn"/>
    <x v="3"/>
    <s v="Stock Out"/>
    <m/>
    <n v="4"/>
    <n v="8719175024934"/>
  </r>
  <r>
    <n v="241"/>
    <x v="603"/>
    <x v="9"/>
    <n v="6103"/>
    <s v="BLACK WORN IN"/>
    <n v="26"/>
    <n v="30"/>
    <s v="A-keus magazijn"/>
    <x v="0"/>
    <s v="MI09-D05"/>
    <m/>
    <n v="3"/>
    <n v="8719175024965"/>
  </r>
  <r>
    <n v="241"/>
    <x v="603"/>
    <x v="9"/>
    <n v="6103"/>
    <s v="BLACK WORN IN"/>
    <n v="26"/>
    <n v="30"/>
    <s v="A-keus magazijn"/>
    <x v="2"/>
    <s v="Stock In"/>
    <m/>
    <n v="1"/>
    <n v="8719175024965"/>
  </r>
  <r>
    <n v="241"/>
    <x v="603"/>
    <x v="9"/>
    <n v="6103"/>
    <s v="BLACK WORN IN"/>
    <n v="26"/>
    <n v="30"/>
    <s v="A-keus magazijn"/>
    <x v="3"/>
    <s v="Stock Out"/>
    <m/>
    <n v="7"/>
    <n v="8719175024965"/>
  </r>
  <r>
    <n v="241"/>
    <x v="603"/>
    <x v="9"/>
    <n v="6103"/>
    <s v="BLACK WORN IN"/>
    <n v="27"/>
    <n v="30"/>
    <s v="A-keus magazijn"/>
    <x v="4"/>
    <s v="Lost &amp; Found"/>
    <m/>
    <n v="6"/>
    <n v="8719175024996"/>
  </r>
  <r>
    <n v="241"/>
    <x v="603"/>
    <x v="9"/>
    <n v="6103"/>
    <s v="BLACK WORN IN"/>
    <n v="27"/>
    <n v="30"/>
    <s v="A-keus magazijn"/>
    <x v="0"/>
    <s v="ML15-C01"/>
    <m/>
    <n v="3"/>
    <n v="8719175024996"/>
  </r>
  <r>
    <n v="241"/>
    <x v="603"/>
    <x v="9"/>
    <n v="6103"/>
    <s v="BLACK WORN IN"/>
    <n v="27"/>
    <n v="30"/>
    <s v="A-keus magazijn"/>
    <x v="3"/>
    <s v="Stock Out"/>
    <m/>
    <n v="7"/>
    <n v="8719175024996"/>
  </r>
  <r>
    <n v="241"/>
    <x v="603"/>
    <x v="9"/>
    <n v="6103"/>
    <s v="BLACK WORN IN"/>
    <n v="28"/>
    <n v="30"/>
    <s v="A-keus magazijn"/>
    <x v="1"/>
    <s v="XD09-B03"/>
    <m/>
    <n v="1"/>
    <n v="8719175025023"/>
  </r>
  <r>
    <n v="241"/>
    <x v="603"/>
    <x v="9"/>
    <n v="6103"/>
    <s v="BLACK WORN IN"/>
    <n v="28"/>
    <n v="30"/>
    <s v="A-keus magazijn"/>
    <x v="0"/>
    <s v="MH12-C01"/>
    <m/>
    <n v="2"/>
    <n v="8719175025023"/>
  </r>
  <r>
    <n v="241"/>
    <x v="603"/>
    <x v="9"/>
    <n v="6103"/>
    <s v="BLACK WORN IN"/>
    <n v="28"/>
    <n v="30"/>
    <s v="A-keus magazijn"/>
    <x v="3"/>
    <s v="Stock Out"/>
    <m/>
    <n v="9"/>
    <n v="8719175025023"/>
  </r>
  <r>
    <n v="241"/>
    <x v="603"/>
    <x v="9"/>
    <n v="6103"/>
    <s v="BLACK WORN IN"/>
    <n v="29"/>
    <n v="30"/>
    <s v="A-keus magazijn"/>
    <x v="0"/>
    <s v="MA02-B05"/>
    <m/>
    <n v="2"/>
    <n v="8719175025054"/>
  </r>
  <r>
    <n v="241"/>
    <x v="603"/>
    <x v="9"/>
    <n v="6103"/>
    <s v="BLACK WORN IN"/>
    <n v="29"/>
    <n v="30"/>
    <s v="A-keus magazijn"/>
    <x v="3"/>
    <s v="Stock Out"/>
    <m/>
    <n v="8"/>
    <n v="8719175025054"/>
  </r>
  <r>
    <n v="241"/>
    <x v="603"/>
    <x v="9"/>
    <n v="6103"/>
    <s v="BLACK WORN IN"/>
    <n v="30"/>
    <n v="30"/>
    <s v="A-keus magazijn"/>
    <x v="0"/>
    <s v="MI09-B05"/>
    <m/>
    <n v="2"/>
    <n v="8719175025085"/>
  </r>
  <r>
    <n v="241"/>
    <x v="603"/>
    <x v="9"/>
    <n v="6103"/>
    <s v="BLACK WORN IN"/>
    <n v="30"/>
    <n v="30"/>
    <s v="A-keus magazijn"/>
    <x v="3"/>
    <s v="Stock Out"/>
    <m/>
    <n v="7"/>
    <n v="8719175025085"/>
  </r>
  <r>
    <n v="241"/>
    <x v="603"/>
    <x v="9"/>
    <n v="6103"/>
    <s v="BLACK WORN IN"/>
    <n v="31"/>
    <n v="30"/>
    <s v="A-keus magazijn"/>
    <x v="3"/>
    <s v="Stock Out"/>
    <m/>
    <n v="1"/>
    <n v="8719175025115"/>
  </r>
  <r>
    <n v="241"/>
    <x v="603"/>
    <x v="9"/>
    <n v="6103"/>
    <s v="BLACK WORN IN"/>
    <n v="32"/>
    <n v="30"/>
    <s v="A-keus magazijn"/>
    <x v="0"/>
    <s v="MS06-B01"/>
    <m/>
    <n v="1"/>
    <n v="8719175025146"/>
  </r>
  <r>
    <n v="241"/>
    <x v="603"/>
    <x v="9"/>
    <n v="6103"/>
    <s v="BLACK WORN IN"/>
    <n v="24"/>
    <n v="32"/>
    <s v="A-keus magazijn"/>
    <x v="0"/>
    <s v="MB15-B01"/>
    <m/>
    <n v="1"/>
    <n v="8719175024910"/>
  </r>
  <r>
    <n v="241"/>
    <x v="603"/>
    <x v="9"/>
    <n v="6103"/>
    <s v="BLACK WORN IN"/>
    <n v="24"/>
    <n v="32"/>
    <s v="A-keus magazijn"/>
    <x v="0"/>
    <s v="MH05-C04"/>
    <m/>
    <n v="2"/>
    <n v="8719175024910"/>
  </r>
  <r>
    <n v="241"/>
    <x v="603"/>
    <x v="9"/>
    <n v="6103"/>
    <s v="BLACK WORN IN"/>
    <n v="25"/>
    <n v="32"/>
    <s v="A-keus magazijn"/>
    <x v="1"/>
    <s v="XD16-C01"/>
    <m/>
    <n v="14"/>
    <n v="8719175024941"/>
  </r>
  <r>
    <n v="241"/>
    <x v="603"/>
    <x v="9"/>
    <n v="6103"/>
    <s v="BLACK WORN IN"/>
    <n v="25"/>
    <n v="32"/>
    <s v="A-keus magazijn"/>
    <x v="0"/>
    <s v="MB15-C01"/>
    <m/>
    <n v="6"/>
    <n v="8719175024941"/>
  </r>
  <r>
    <n v="241"/>
    <x v="603"/>
    <x v="9"/>
    <n v="6103"/>
    <s v="BLACK WORN IN"/>
    <n v="25"/>
    <n v="32"/>
    <s v="A-keus magazijn"/>
    <x v="3"/>
    <s v="Stock Out"/>
    <m/>
    <n v="4"/>
    <n v="8719175024941"/>
  </r>
  <r>
    <n v="241"/>
    <x v="603"/>
    <x v="9"/>
    <n v="6103"/>
    <s v="BLACK WORN IN"/>
    <n v="26"/>
    <n v="32"/>
    <s v="A-keus magazijn"/>
    <x v="1"/>
    <s v="XE12-C02"/>
    <m/>
    <n v="7"/>
    <n v="8719175024972"/>
  </r>
  <r>
    <n v="241"/>
    <x v="603"/>
    <x v="9"/>
    <n v="6103"/>
    <s v="BLACK WORN IN"/>
    <n v="26"/>
    <n v="32"/>
    <s v="A-keus magazijn"/>
    <x v="1"/>
    <s v="XE16-B01"/>
    <m/>
    <n v="20"/>
    <n v="8719175024972"/>
  </r>
  <r>
    <n v="241"/>
    <x v="603"/>
    <x v="9"/>
    <n v="6103"/>
    <s v="BLACK WORN IN"/>
    <n v="26"/>
    <n v="32"/>
    <s v="A-keus magazijn"/>
    <x v="0"/>
    <s v="ML16-C02"/>
    <m/>
    <n v="2"/>
    <n v="8719175024972"/>
  </r>
  <r>
    <n v="241"/>
    <x v="603"/>
    <x v="9"/>
    <n v="6103"/>
    <s v="BLACK WORN IN"/>
    <n v="26"/>
    <n v="32"/>
    <s v="A-keus magazijn"/>
    <x v="3"/>
    <s v="Stock Out"/>
    <m/>
    <n v="5"/>
    <n v="8719175024972"/>
  </r>
  <r>
    <n v="241"/>
    <x v="603"/>
    <x v="9"/>
    <n v="6103"/>
    <s v="BLACK WORN IN"/>
    <n v="27"/>
    <n v="32"/>
    <s v="A-keus magazijn"/>
    <x v="1"/>
    <s v="XD12-A03"/>
    <m/>
    <n v="1"/>
    <n v="8719175025009"/>
  </r>
  <r>
    <n v="241"/>
    <x v="603"/>
    <x v="9"/>
    <n v="6103"/>
    <s v="BLACK WORN IN"/>
    <n v="27"/>
    <n v="32"/>
    <s v="A-keus magazijn"/>
    <x v="0"/>
    <s v="MA09-A04"/>
    <m/>
    <n v="15"/>
    <n v="8719175025009"/>
  </r>
  <r>
    <n v="241"/>
    <x v="603"/>
    <x v="9"/>
    <n v="6103"/>
    <s v="BLACK WORN IN"/>
    <n v="27"/>
    <n v="32"/>
    <s v="A-keus magazijn"/>
    <x v="0"/>
    <s v="ME07-D04"/>
    <m/>
    <n v="2"/>
    <n v="8719175025009"/>
  </r>
  <r>
    <n v="241"/>
    <x v="603"/>
    <x v="9"/>
    <n v="6103"/>
    <s v="BLACK WORN IN"/>
    <n v="27"/>
    <n v="32"/>
    <s v="A-keus magazijn"/>
    <x v="2"/>
    <s v="Stock In"/>
    <m/>
    <n v="1"/>
    <n v="8719175025009"/>
  </r>
  <r>
    <n v="241"/>
    <x v="603"/>
    <x v="9"/>
    <n v="6103"/>
    <s v="BLACK WORN IN"/>
    <n v="27"/>
    <n v="32"/>
    <s v="A-keus magazijn"/>
    <x v="3"/>
    <s v="Stock Out"/>
    <m/>
    <n v="8"/>
    <n v="8719175025009"/>
  </r>
  <r>
    <n v="241"/>
    <x v="603"/>
    <x v="9"/>
    <n v="6103"/>
    <s v="BLACK WORN IN"/>
    <n v="28"/>
    <n v="32"/>
    <s v="A-keus magazijn"/>
    <x v="0"/>
    <s v="MA02-A01"/>
    <m/>
    <n v="3"/>
    <n v="8719175025030"/>
  </r>
  <r>
    <n v="241"/>
    <x v="603"/>
    <x v="9"/>
    <n v="6103"/>
    <s v="BLACK WORN IN"/>
    <n v="28"/>
    <n v="32"/>
    <s v="A-keus magazijn"/>
    <x v="2"/>
    <s v="Stock In"/>
    <m/>
    <n v="1"/>
    <n v="8719175025030"/>
  </r>
  <r>
    <n v="241"/>
    <x v="603"/>
    <x v="9"/>
    <n v="6103"/>
    <s v="BLACK WORN IN"/>
    <n v="28"/>
    <n v="32"/>
    <s v="A-keus magazijn"/>
    <x v="3"/>
    <s v="Stock Out"/>
    <m/>
    <n v="7"/>
    <n v="8719175025030"/>
  </r>
  <r>
    <n v="241"/>
    <x v="603"/>
    <x v="9"/>
    <n v="6103"/>
    <s v="BLACK WORN IN"/>
    <n v="29"/>
    <n v="32"/>
    <s v="A-keus magazijn"/>
    <x v="1"/>
    <s v="XD13-B04"/>
    <m/>
    <n v="3"/>
    <n v="8719175025061"/>
  </r>
  <r>
    <n v="241"/>
    <x v="603"/>
    <x v="9"/>
    <n v="6103"/>
    <s v="BLACK WORN IN"/>
    <n v="29"/>
    <n v="32"/>
    <s v="A-keus magazijn"/>
    <x v="0"/>
    <s v="ML15-D01"/>
    <m/>
    <n v="3"/>
    <n v="8719175025061"/>
  </r>
  <r>
    <n v="241"/>
    <x v="603"/>
    <x v="9"/>
    <n v="6103"/>
    <s v="BLACK WORN IN"/>
    <n v="29"/>
    <n v="32"/>
    <s v="A-keus magazijn"/>
    <x v="3"/>
    <s v="Stock Out"/>
    <m/>
    <n v="6"/>
    <n v="8719175025061"/>
  </r>
  <r>
    <n v="241"/>
    <x v="603"/>
    <x v="9"/>
    <n v="6103"/>
    <s v="BLACK WORN IN"/>
    <n v="30"/>
    <n v="32"/>
    <s v="A-keus magazijn"/>
    <x v="3"/>
    <s v="Stock Out"/>
    <m/>
    <n v="3"/>
    <n v="8719175025092"/>
  </r>
  <r>
    <n v="241"/>
    <x v="603"/>
    <x v="9"/>
    <n v="6103"/>
    <s v="BLACK WORN IN"/>
    <n v="31"/>
    <n v="32"/>
    <s v="A-keus magazijn"/>
    <x v="0"/>
    <s v="ML16-D01"/>
    <m/>
    <n v="1"/>
    <n v="8719175025122"/>
  </r>
  <r>
    <n v="241"/>
    <x v="603"/>
    <x v="9"/>
    <n v="6103"/>
    <s v="BLACK WORN IN"/>
    <n v="31"/>
    <n v="32"/>
    <s v="A-keus magazijn"/>
    <x v="3"/>
    <s v="Stock Out"/>
    <m/>
    <n v="4"/>
    <n v="8719175025122"/>
  </r>
  <r>
    <n v="241"/>
    <x v="603"/>
    <x v="9"/>
    <n v="6103"/>
    <s v="BLACK WORN IN"/>
    <n v="32"/>
    <n v="32"/>
    <s v="A-keus magazijn"/>
    <x v="1"/>
    <s v="XE16-C01"/>
    <m/>
    <n v="20"/>
    <n v="8719175025153"/>
  </r>
  <r>
    <n v="241"/>
    <x v="603"/>
    <x v="9"/>
    <n v="6103"/>
    <s v="BLACK WORN IN"/>
    <n v="32"/>
    <n v="32"/>
    <s v="A-keus magazijn"/>
    <x v="0"/>
    <s v="MA09-D01"/>
    <m/>
    <n v="21"/>
    <n v="8719175025153"/>
  </r>
  <r>
    <n v="241"/>
    <x v="603"/>
    <x v="9"/>
    <n v="6103"/>
    <s v="BLACK WORN IN"/>
    <n v="32"/>
    <n v="32"/>
    <s v="A-keus magazijn"/>
    <x v="0"/>
    <s v="MA10-D04"/>
    <m/>
    <n v="13"/>
    <n v="8719175025153"/>
  </r>
  <r>
    <n v="241"/>
    <x v="603"/>
    <x v="9"/>
    <n v="6103"/>
    <s v="BLACK WORN IN"/>
    <n v="32"/>
    <n v="32"/>
    <s v="A-keus magazijn"/>
    <x v="0"/>
    <s v="MG15-C01"/>
    <m/>
    <n v="1"/>
    <n v="8719175025153"/>
  </r>
  <r>
    <n v="241"/>
    <x v="603"/>
    <x v="9"/>
    <n v="6103"/>
    <s v="BLACK WORN IN"/>
    <n v="32"/>
    <n v="32"/>
    <s v="A-keus magazijn"/>
    <x v="2"/>
    <s v="Stock In"/>
    <m/>
    <n v="1"/>
    <n v="8719175025153"/>
  </r>
  <r>
    <n v="241"/>
    <x v="603"/>
    <x v="9"/>
    <n v="6103"/>
    <s v="BLACK WORN IN"/>
    <n v="25"/>
    <n v="34"/>
    <s v="A-keus magazijn"/>
    <x v="0"/>
    <s v="MG10-C04"/>
    <m/>
    <n v="19"/>
    <n v="8719175024958"/>
  </r>
  <r>
    <n v="241"/>
    <x v="603"/>
    <x v="9"/>
    <n v="6103"/>
    <s v="BLACK WORN IN"/>
    <n v="26"/>
    <n v="34"/>
    <s v="A-keus magazijn"/>
    <x v="0"/>
    <s v="MA12-D04"/>
    <m/>
    <n v="9"/>
    <n v="8719175024989"/>
  </r>
  <r>
    <n v="241"/>
    <x v="603"/>
    <x v="9"/>
    <n v="6103"/>
    <s v="BLACK WORN IN"/>
    <n v="26"/>
    <n v="34"/>
    <s v="A-keus magazijn"/>
    <x v="0"/>
    <s v="MJ04-B05"/>
    <m/>
    <n v="11"/>
    <n v="8719175024989"/>
  </r>
  <r>
    <n v="241"/>
    <x v="603"/>
    <x v="9"/>
    <n v="6103"/>
    <s v="BLACK WORN IN"/>
    <n v="26"/>
    <n v="34"/>
    <s v="A-keus magazijn"/>
    <x v="0"/>
    <s v="MP15-B05"/>
    <m/>
    <n v="14"/>
    <n v="8719175024989"/>
  </r>
  <r>
    <n v="241"/>
    <x v="603"/>
    <x v="9"/>
    <n v="6103"/>
    <s v="BLACK WORN IN"/>
    <n v="26"/>
    <n v="34"/>
    <s v="A-keus magazijn"/>
    <x v="0"/>
    <s v="MQ01-B01"/>
    <m/>
    <n v="36"/>
    <n v="8719175024989"/>
  </r>
  <r>
    <n v="241"/>
    <x v="603"/>
    <x v="9"/>
    <n v="6103"/>
    <s v="BLACK WORN IN"/>
    <n v="27"/>
    <n v="34"/>
    <s v="A-keus magazijn"/>
    <x v="1"/>
    <s v="XE14-B03"/>
    <m/>
    <n v="20"/>
    <n v="8719175025016"/>
  </r>
  <r>
    <n v="241"/>
    <x v="603"/>
    <x v="9"/>
    <n v="6103"/>
    <s v="BLACK WORN IN"/>
    <n v="27"/>
    <n v="34"/>
    <s v="A-keus magazijn"/>
    <x v="0"/>
    <s v="MA02-D04"/>
    <m/>
    <n v="20"/>
    <n v="8719175025016"/>
  </r>
  <r>
    <n v="241"/>
    <x v="603"/>
    <x v="9"/>
    <n v="6103"/>
    <s v="BLACK WORN IN"/>
    <n v="27"/>
    <n v="34"/>
    <s v="A-keus magazijn"/>
    <x v="0"/>
    <s v="MA04-A04"/>
    <m/>
    <n v="8"/>
    <n v="8719175025016"/>
  </r>
  <r>
    <n v="241"/>
    <x v="603"/>
    <x v="9"/>
    <n v="6103"/>
    <s v="BLACK WORN IN"/>
    <n v="27"/>
    <n v="34"/>
    <s v="A-keus magazijn"/>
    <x v="0"/>
    <s v="MH08-B05"/>
    <m/>
    <n v="3"/>
    <n v="8719175025016"/>
  </r>
  <r>
    <n v="241"/>
    <x v="603"/>
    <x v="9"/>
    <n v="6103"/>
    <s v="BLACK WORN IN"/>
    <n v="28"/>
    <n v="34"/>
    <s v="A-keus magazijn"/>
    <x v="1"/>
    <s v="XD07-A02"/>
    <m/>
    <n v="20"/>
    <n v="8719175025047"/>
  </r>
  <r>
    <n v="241"/>
    <x v="603"/>
    <x v="9"/>
    <n v="6103"/>
    <s v="BLACK WORN IN"/>
    <n v="28"/>
    <n v="34"/>
    <s v="A-keus magazijn"/>
    <x v="0"/>
    <s v="MA04-A03"/>
    <m/>
    <n v="20"/>
    <n v="8719175025047"/>
  </r>
  <r>
    <n v="241"/>
    <x v="603"/>
    <x v="9"/>
    <n v="6103"/>
    <s v="BLACK WORN IN"/>
    <n v="28"/>
    <n v="34"/>
    <s v="A-keus magazijn"/>
    <x v="0"/>
    <s v="MA13-D04"/>
    <m/>
    <n v="18"/>
    <n v="8719175025047"/>
  </r>
  <r>
    <n v="241"/>
    <x v="603"/>
    <x v="9"/>
    <n v="6103"/>
    <s v="BLACK WORN IN"/>
    <n v="28"/>
    <n v="34"/>
    <s v="A-keus magazijn"/>
    <x v="0"/>
    <s v="MB15-B03"/>
    <m/>
    <n v="18"/>
    <n v="8719175025047"/>
  </r>
  <r>
    <n v="241"/>
    <x v="603"/>
    <x v="9"/>
    <n v="6103"/>
    <s v="BLACK WORN IN"/>
    <n v="28"/>
    <n v="34"/>
    <s v="A-keus magazijn"/>
    <x v="0"/>
    <s v="MC02-D03"/>
    <m/>
    <n v="5"/>
    <n v="8719175025047"/>
  </r>
  <r>
    <n v="241"/>
    <x v="603"/>
    <x v="9"/>
    <n v="6103"/>
    <s v="BLACK WORN IN"/>
    <n v="29"/>
    <n v="34"/>
    <s v="A-keus magazijn"/>
    <x v="1"/>
    <s v="XC12-A01"/>
    <m/>
    <n v="20"/>
    <n v="8719175025078"/>
  </r>
  <r>
    <n v="241"/>
    <x v="603"/>
    <x v="9"/>
    <n v="6103"/>
    <s v="BLACK WORN IN"/>
    <n v="29"/>
    <n v="34"/>
    <s v="A-keus magazijn"/>
    <x v="1"/>
    <s v="XD04-C01"/>
    <m/>
    <n v="19"/>
    <n v="8719175025078"/>
  </r>
  <r>
    <n v="241"/>
    <x v="603"/>
    <x v="9"/>
    <n v="6103"/>
    <s v="BLACK WORN IN"/>
    <n v="29"/>
    <n v="34"/>
    <s v="A-keus magazijn"/>
    <x v="1"/>
    <s v="XD04-C04"/>
    <m/>
    <n v="21"/>
    <n v="8719175025078"/>
  </r>
  <r>
    <n v="241"/>
    <x v="603"/>
    <x v="9"/>
    <n v="6103"/>
    <s v="BLACK WORN IN"/>
    <n v="29"/>
    <n v="34"/>
    <s v="A-keus magazijn"/>
    <x v="0"/>
    <s v="ME10-A03"/>
    <m/>
    <n v="18"/>
    <n v="8719175025078"/>
  </r>
  <r>
    <n v="241"/>
    <x v="603"/>
    <x v="9"/>
    <n v="6103"/>
    <s v="BLACK WORN IN"/>
    <n v="30"/>
    <n v="34"/>
    <s v="A-keus magazijn"/>
    <x v="1"/>
    <s v="XB03-C02"/>
    <m/>
    <n v="24"/>
    <n v="8719175025108"/>
  </r>
  <r>
    <n v="241"/>
    <x v="603"/>
    <x v="9"/>
    <n v="6103"/>
    <s v="BLACK WORN IN"/>
    <n v="30"/>
    <n v="34"/>
    <s v="A-keus magazijn"/>
    <x v="1"/>
    <s v="XE08-A02"/>
    <m/>
    <n v="20"/>
    <n v="8719175025108"/>
  </r>
  <r>
    <n v="241"/>
    <x v="603"/>
    <x v="9"/>
    <n v="6103"/>
    <s v="BLACK WORN IN"/>
    <n v="30"/>
    <n v="34"/>
    <s v="A-keus magazijn"/>
    <x v="0"/>
    <s v="MA10-C01"/>
    <m/>
    <n v="18"/>
    <n v="8719175025108"/>
  </r>
  <r>
    <n v="241"/>
    <x v="603"/>
    <x v="9"/>
    <n v="6103"/>
    <s v="BLACK WORN IN"/>
    <n v="31"/>
    <n v="34"/>
    <s v="A-keus magazijn"/>
    <x v="0"/>
    <s v="MB07-D03"/>
    <m/>
    <n v="4"/>
    <n v="8719175025139"/>
  </r>
  <r>
    <n v="241"/>
    <x v="603"/>
    <x v="9"/>
    <n v="6103"/>
    <s v="BLACK WORN IN"/>
    <n v="31"/>
    <n v="34"/>
    <s v="A-keus magazijn"/>
    <x v="0"/>
    <s v="MM11-A01"/>
    <m/>
    <n v="37"/>
    <n v="8719175025139"/>
  </r>
  <r>
    <n v="241"/>
    <x v="603"/>
    <x v="9"/>
    <n v="6103"/>
    <s v="BLACK WORN IN"/>
    <n v="32"/>
    <n v="34"/>
    <s v="A-keus magazijn"/>
    <x v="0"/>
    <s v="MR07-D03"/>
    <m/>
    <n v="1"/>
    <n v="8719175025160"/>
  </r>
  <r>
    <n v="241"/>
    <x v="603"/>
    <x v="9"/>
    <n v="6103"/>
    <s v="BLACK WORN IN"/>
    <n v="32"/>
    <n v="34"/>
    <s v="A-keus magazijn"/>
    <x v="0"/>
    <s v="ssa"/>
    <m/>
    <n v="1"/>
    <n v="8719175025160"/>
  </r>
  <r>
    <n v="242"/>
    <x v="604"/>
    <x v="9"/>
    <n v="6102"/>
    <s v="BLACK RINSE"/>
    <n v="24"/>
    <n v="30"/>
    <s v="A-keus magazijn"/>
    <x v="0"/>
    <s v="MD01-A05"/>
    <m/>
    <n v="9"/>
    <n v="8719175025177"/>
  </r>
  <r>
    <n v="242"/>
    <x v="604"/>
    <x v="9"/>
    <n v="6102"/>
    <s v="BLACK RINSE"/>
    <n v="24"/>
    <n v="30"/>
    <s v="A-keus magazijn"/>
    <x v="0"/>
    <s v="ME01-C05"/>
    <m/>
    <n v="23"/>
    <n v="8719175025177"/>
  </r>
  <r>
    <n v="242"/>
    <x v="604"/>
    <x v="9"/>
    <n v="6102"/>
    <s v="BLACK RINSE"/>
    <n v="24"/>
    <n v="30"/>
    <s v="A-keus magazijn"/>
    <x v="0"/>
    <s v="ME01-D05"/>
    <m/>
    <n v="4"/>
    <n v="8719175025177"/>
  </r>
  <r>
    <n v="242"/>
    <x v="604"/>
    <x v="9"/>
    <n v="6102"/>
    <s v="BLACK RINSE"/>
    <n v="24"/>
    <n v="30"/>
    <s v="A-keus magazijn"/>
    <x v="0"/>
    <s v="MS06-D03"/>
    <m/>
    <n v="1"/>
    <n v="8719175025177"/>
  </r>
  <r>
    <n v="242"/>
    <x v="604"/>
    <x v="9"/>
    <n v="6102"/>
    <s v="BLACK RINSE"/>
    <n v="25"/>
    <n v="30"/>
    <s v="A-keus magazijn"/>
    <x v="0"/>
    <s v="MD01-B05"/>
    <m/>
    <n v="10"/>
    <n v="8719175025207"/>
  </r>
  <r>
    <n v="242"/>
    <x v="604"/>
    <x v="9"/>
    <n v="6102"/>
    <s v="BLACK RINSE"/>
    <n v="25"/>
    <n v="30"/>
    <s v="A-keus magazijn"/>
    <x v="0"/>
    <s v="ME01-A05"/>
    <m/>
    <n v="8"/>
    <n v="8719175025207"/>
  </r>
  <r>
    <n v="242"/>
    <x v="604"/>
    <x v="9"/>
    <n v="6102"/>
    <s v="BLACK RINSE"/>
    <n v="25"/>
    <n v="30"/>
    <s v="A-keus magazijn"/>
    <x v="0"/>
    <s v="ME01-B05"/>
    <m/>
    <n v="13"/>
    <n v="8719175025207"/>
  </r>
  <r>
    <n v="242"/>
    <x v="604"/>
    <x v="9"/>
    <n v="6102"/>
    <s v="BLACK RINSE"/>
    <n v="26"/>
    <n v="30"/>
    <s v="A-keus magazijn"/>
    <x v="0"/>
    <s v="MB05-C02"/>
    <m/>
    <n v="8"/>
    <n v="8719175025238"/>
  </r>
  <r>
    <n v="242"/>
    <x v="604"/>
    <x v="9"/>
    <n v="6102"/>
    <s v="BLACK RINSE"/>
    <n v="27"/>
    <n v="30"/>
    <s v="A-keus magazijn"/>
    <x v="0"/>
    <s v="MB08-C04"/>
    <m/>
    <n v="6"/>
    <n v="8719175025269"/>
  </r>
  <r>
    <n v="242"/>
    <x v="604"/>
    <x v="9"/>
    <n v="6102"/>
    <s v="BLACK RINSE"/>
    <n v="29"/>
    <n v="30"/>
    <s v="A-keus magazijn"/>
    <x v="0"/>
    <s v="MO16-B03"/>
    <m/>
    <n v="2"/>
    <n v="8719175025320"/>
  </r>
  <r>
    <n v="242"/>
    <x v="604"/>
    <x v="9"/>
    <n v="6102"/>
    <s v="BLACK RINSE"/>
    <n v="30"/>
    <n v="30"/>
    <s v="A-keus magazijn"/>
    <x v="0"/>
    <s v="MB08-B03"/>
    <m/>
    <n v="2"/>
    <n v="8719175025351"/>
  </r>
  <r>
    <n v="242"/>
    <x v="604"/>
    <x v="9"/>
    <n v="6102"/>
    <s v="BLACK RINSE"/>
    <n v="30"/>
    <n v="30"/>
    <s v="A-keus magazijn"/>
    <x v="2"/>
    <s v="Stock In"/>
    <m/>
    <n v="1"/>
    <n v="8719175025351"/>
  </r>
  <r>
    <n v="242"/>
    <x v="604"/>
    <x v="9"/>
    <n v="6102"/>
    <s v="BLACK RINSE"/>
    <n v="31"/>
    <n v="30"/>
    <s v="A-keus magazijn"/>
    <x v="0"/>
    <s v="MB06-C04"/>
    <m/>
    <n v="4"/>
    <n v="8719175025382"/>
  </r>
  <r>
    <n v="242"/>
    <x v="604"/>
    <x v="9"/>
    <n v="6102"/>
    <s v="BLACK RINSE"/>
    <n v="32"/>
    <n v="30"/>
    <s v="A-keus magazijn"/>
    <x v="1"/>
    <s v="XD19-A04"/>
    <m/>
    <n v="11"/>
    <n v="8719175025412"/>
  </r>
  <r>
    <n v="242"/>
    <x v="604"/>
    <x v="9"/>
    <n v="6102"/>
    <s v="BLACK RINSE"/>
    <n v="32"/>
    <n v="30"/>
    <s v="A-keus magazijn"/>
    <x v="0"/>
    <s v="MD03-A05"/>
    <m/>
    <n v="4"/>
    <n v="8719175025412"/>
  </r>
  <r>
    <n v="242"/>
    <x v="604"/>
    <x v="9"/>
    <n v="6102"/>
    <s v="BLACK RINSE"/>
    <n v="24"/>
    <n v="32"/>
    <s v="A-keus magazijn"/>
    <x v="0"/>
    <s v="MD03-B05"/>
    <m/>
    <n v="10"/>
    <n v="8719175025184"/>
  </r>
  <r>
    <n v="242"/>
    <x v="604"/>
    <x v="9"/>
    <n v="6102"/>
    <s v="BLACK RINSE"/>
    <n v="24"/>
    <n v="32"/>
    <s v="A-keus magazijn"/>
    <x v="0"/>
    <s v="ME02-C05"/>
    <m/>
    <n v="8"/>
    <n v="8719175025184"/>
  </r>
  <r>
    <n v="242"/>
    <x v="604"/>
    <x v="9"/>
    <n v="6102"/>
    <s v="BLACK RINSE"/>
    <n v="25"/>
    <n v="32"/>
    <s v="A-keus magazijn"/>
    <x v="0"/>
    <s v="MC02-B05"/>
    <m/>
    <n v="6"/>
    <n v="8719175025214"/>
  </r>
  <r>
    <n v="242"/>
    <x v="604"/>
    <x v="9"/>
    <n v="6102"/>
    <s v="BLACK RINSE"/>
    <n v="25"/>
    <n v="32"/>
    <s v="A-keus magazijn"/>
    <x v="0"/>
    <s v="MD03-C05"/>
    <m/>
    <n v="23"/>
    <n v="8719175025214"/>
  </r>
  <r>
    <n v="242"/>
    <x v="604"/>
    <x v="9"/>
    <n v="6102"/>
    <s v="BLACK RINSE"/>
    <n v="25"/>
    <n v="32"/>
    <s v="A-keus magazijn"/>
    <x v="0"/>
    <s v="ME08-A05"/>
    <m/>
    <n v="6"/>
    <n v="8719175025214"/>
  </r>
  <r>
    <n v="242"/>
    <x v="604"/>
    <x v="9"/>
    <n v="6102"/>
    <s v="BLACK RINSE"/>
    <n v="25"/>
    <n v="32"/>
    <s v="A-keus magazijn"/>
    <x v="0"/>
    <s v="MN09-C02"/>
    <m/>
    <n v="1"/>
    <n v="8719175025214"/>
  </r>
  <r>
    <n v="242"/>
    <x v="604"/>
    <x v="9"/>
    <n v="6102"/>
    <s v="BLACK RINSE"/>
    <n v="26"/>
    <n v="32"/>
    <s v="A-keus magazijn"/>
    <x v="1"/>
    <s v="XE20-B02"/>
    <m/>
    <n v="7"/>
    <n v="8719175025245"/>
  </r>
  <r>
    <n v="242"/>
    <x v="604"/>
    <x v="9"/>
    <n v="6102"/>
    <s v="BLACK RINSE"/>
    <n v="26"/>
    <n v="32"/>
    <s v="A-keus magazijn"/>
    <x v="0"/>
    <s v="MO09-B01"/>
    <m/>
    <n v="1"/>
    <n v="8719175025245"/>
  </r>
  <r>
    <n v="242"/>
    <x v="604"/>
    <x v="9"/>
    <n v="6102"/>
    <s v="BLACK RINSE"/>
    <n v="26"/>
    <n v="32"/>
    <s v="A-keus magazijn"/>
    <x v="0"/>
    <s v="MQ08-C03"/>
    <m/>
    <n v="7"/>
    <n v="8719175025245"/>
  </r>
  <r>
    <n v="242"/>
    <x v="604"/>
    <x v="9"/>
    <n v="6102"/>
    <s v="BLACK RINSE"/>
    <n v="27"/>
    <n v="32"/>
    <s v="A-keus magazijn"/>
    <x v="0"/>
    <s v="MB08-A02"/>
    <m/>
    <n v="1"/>
    <n v="8719175025276"/>
  </r>
  <r>
    <n v="242"/>
    <x v="604"/>
    <x v="9"/>
    <n v="6102"/>
    <s v="BLACK RINSE"/>
    <n v="28"/>
    <n v="32"/>
    <s v="A-keus magazijn"/>
    <x v="4"/>
    <s v="Lost &amp; Found"/>
    <m/>
    <n v="1"/>
    <n v="8719175025306"/>
  </r>
  <r>
    <n v="242"/>
    <x v="604"/>
    <x v="9"/>
    <n v="6102"/>
    <s v="BLACK RINSE"/>
    <n v="29"/>
    <n v="32"/>
    <s v="A-keus magazijn"/>
    <x v="0"/>
    <s v="ML01-C05"/>
    <m/>
    <n v="1"/>
    <n v="8719175025337"/>
  </r>
  <r>
    <n v="242"/>
    <x v="604"/>
    <x v="9"/>
    <n v="6102"/>
    <s v="BLACK RINSE"/>
    <n v="30"/>
    <n v="32"/>
    <s v="A-keus magazijn"/>
    <x v="0"/>
    <s v="MB08-B05"/>
    <m/>
    <n v="2"/>
    <n v="8719175025368"/>
  </r>
  <r>
    <n v="242"/>
    <x v="604"/>
    <x v="9"/>
    <n v="6102"/>
    <s v="BLACK RINSE"/>
    <n v="30"/>
    <n v="32"/>
    <s v="A-keus magazijn"/>
    <x v="0"/>
    <s v="MM09-B01"/>
    <m/>
    <n v="2"/>
    <n v="8719175025368"/>
  </r>
  <r>
    <n v="242"/>
    <x v="604"/>
    <x v="9"/>
    <n v="6102"/>
    <s v="BLACK RINSE"/>
    <n v="32"/>
    <n v="32"/>
    <s v="A-keus magazijn"/>
    <x v="4"/>
    <s v="Lost &amp; Found"/>
    <m/>
    <n v="1"/>
    <n v="8719175025429"/>
  </r>
  <r>
    <n v="242"/>
    <x v="604"/>
    <x v="9"/>
    <n v="6102"/>
    <s v="BLACK RINSE"/>
    <n v="24"/>
    <n v="34"/>
    <s v="A-keus magazijn"/>
    <x v="0"/>
    <s v="MD04-D04"/>
    <m/>
    <n v="3"/>
    <n v="8719175025191"/>
  </r>
  <r>
    <n v="242"/>
    <x v="604"/>
    <x v="9"/>
    <n v="6102"/>
    <s v="BLACK RINSE"/>
    <n v="24"/>
    <n v="34"/>
    <s v="A-keus magazijn"/>
    <x v="0"/>
    <s v="ME07-A05"/>
    <m/>
    <n v="11"/>
    <n v="8719175025191"/>
  </r>
  <r>
    <n v="242"/>
    <x v="604"/>
    <x v="9"/>
    <n v="6102"/>
    <s v="BLACK RINSE"/>
    <n v="25"/>
    <n v="34"/>
    <s v="A-keus magazijn"/>
    <x v="0"/>
    <s v="MD04-D05"/>
    <m/>
    <n v="11"/>
    <n v="8719175025221"/>
  </r>
  <r>
    <n v="242"/>
    <x v="604"/>
    <x v="9"/>
    <n v="6102"/>
    <s v="BLACK RINSE"/>
    <n v="25"/>
    <n v="34"/>
    <s v="A-keus magazijn"/>
    <x v="0"/>
    <s v="ME07-C05"/>
    <m/>
    <n v="16"/>
    <n v="8719175025221"/>
  </r>
  <r>
    <n v="242"/>
    <x v="604"/>
    <x v="9"/>
    <n v="6102"/>
    <s v="BLACK RINSE"/>
    <n v="26"/>
    <n v="34"/>
    <s v="A-keus magazijn"/>
    <x v="0"/>
    <s v="MD05-B05"/>
    <m/>
    <n v="17"/>
    <n v="8719175025252"/>
  </r>
  <r>
    <n v="242"/>
    <x v="604"/>
    <x v="9"/>
    <n v="6102"/>
    <s v="BLACK RINSE"/>
    <n v="27"/>
    <n v="34"/>
    <s v="A-keus magazijn"/>
    <x v="0"/>
    <s v="MD05-C05"/>
    <m/>
    <n v="3"/>
    <n v="8719175025283"/>
  </r>
  <r>
    <n v="242"/>
    <x v="604"/>
    <x v="9"/>
    <n v="6102"/>
    <s v="BLACK RINSE"/>
    <n v="27"/>
    <n v="34"/>
    <s v="A-keus magazijn"/>
    <x v="0"/>
    <s v="ME07-D05"/>
    <m/>
    <n v="15"/>
    <n v="8719175025283"/>
  </r>
  <r>
    <n v="242"/>
    <x v="604"/>
    <x v="9"/>
    <n v="6102"/>
    <s v="BLACK RINSE"/>
    <n v="28"/>
    <n v="34"/>
    <s v="A-keus magazijn"/>
    <x v="0"/>
    <s v="MA10-A02"/>
    <m/>
    <n v="11"/>
    <n v="8719175025313"/>
  </r>
  <r>
    <n v="242"/>
    <x v="604"/>
    <x v="9"/>
    <n v="6102"/>
    <s v="BLACK RINSE"/>
    <n v="29"/>
    <n v="34"/>
    <s v="A-keus magazijn"/>
    <x v="0"/>
    <s v="MB07-A02"/>
    <m/>
    <n v="2"/>
    <n v="8719175025344"/>
  </r>
  <r>
    <n v="242"/>
    <x v="604"/>
    <x v="9"/>
    <n v="6102"/>
    <s v="BLACK RINSE"/>
    <n v="30"/>
    <n v="34"/>
    <s v="A-keus magazijn"/>
    <x v="0"/>
    <s v="MB07-A04"/>
    <m/>
    <n v="5"/>
    <n v="8719175025375"/>
  </r>
  <r>
    <n v="242"/>
    <x v="604"/>
    <x v="9"/>
    <n v="6102"/>
    <s v="BLACK RINSE"/>
    <n v="31"/>
    <n v="34"/>
    <s v="A-keus magazijn"/>
    <x v="0"/>
    <s v="MB05-B03"/>
    <m/>
    <n v="7"/>
    <n v="8719175025405"/>
  </r>
  <r>
    <n v="242"/>
    <x v="604"/>
    <x v="9"/>
    <n v="6102"/>
    <s v="BLACK RINSE"/>
    <n v="32"/>
    <n v="34"/>
    <s v="A-keus magazijn"/>
    <x v="0"/>
    <s v="MB08-B02"/>
    <m/>
    <n v="3"/>
    <n v="8719175025436"/>
  </r>
  <r>
    <n v="525"/>
    <x v="605"/>
    <x v="9"/>
    <n v="5022"/>
    <s v="ELECTRIC BLUE"/>
    <n v="24"/>
    <n v="32"/>
    <s v="A-keus magazijn"/>
    <x v="0"/>
    <s v="MA01-D05"/>
    <m/>
    <n v="1"/>
    <n v="8719175025450"/>
  </r>
  <r>
    <n v="525"/>
    <x v="605"/>
    <x v="9"/>
    <n v="5022"/>
    <s v="ELECTRIC BLUE"/>
    <n v="24"/>
    <n v="32"/>
    <s v="A-keus magazijn"/>
    <x v="0"/>
    <s v="MA15-A01"/>
    <m/>
    <n v="2"/>
    <n v="8719175025450"/>
  </r>
  <r>
    <n v="525"/>
    <x v="605"/>
    <x v="9"/>
    <n v="5022"/>
    <s v="ELECTRIC BLUE"/>
    <n v="24"/>
    <n v="32"/>
    <s v="A-keus magazijn"/>
    <x v="0"/>
    <s v="MS02-D04"/>
    <m/>
    <n v="5"/>
    <n v="8719175025450"/>
  </r>
  <r>
    <n v="525"/>
    <x v="605"/>
    <x v="9"/>
    <n v="5022"/>
    <s v="ELECTRIC BLUE"/>
    <n v="24"/>
    <n v="32"/>
    <s v="A-keus magazijn"/>
    <x v="0"/>
    <s v="MS10-A05"/>
    <m/>
    <n v="10"/>
    <n v="8719175025450"/>
  </r>
  <r>
    <n v="525"/>
    <x v="605"/>
    <x v="9"/>
    <n v="5022"/>
    <s v="ELECTRIC BLUE"/>
    <n v="25"/>
    <n v="32"/>
    <s v="A-keus magazijn"/>
    <x v="0"/>
    <s v="MM05-A03"/>
    <m/>
    <n v="1"/>
    <n v="8719175025481"/>
  </r>
  <r>
    <n v="525"/>
    <x v="605"/>
    <x v="9"/>
    <n v="5022"/>
    <s v="ELECTRIC BLUE"/>
    <n v="25"/>
    <n v="32"/>
    <s v="A-keus magazijn"/>
    <x v="0"/>
    <s v="MQ14-D02"/>
    <m/>
    <n v="16"/>
    <n v="8719175025481"/>
  </r>
  <r>
    <n v="525"/>
    <x v="605"/>
    <x v="9"/>
    <n v="5022"/>
    <s v="ELECTRIC BLUE"/>
    <n v="25"/>
    <n v="32"/>
    <s v="A-keus magazijn"/>
    <x v="2"/>
    <s v="Stock In"/>
    <m/>
    <n v="1"/>
    <n v="8719175025481"/>
  </r>
  <r>
    <n v="525"/>
    <x v="605"/>
    <x v="9"/>
    <n v="5022"/>
    <s v="ELECTRIC BLUE"/>
    <n v="26"/>
    <n v="32"/>
    <s v="A-keus magazijn"/>
    <x v="0"/>
    <s v="MJ05-A01"/>
    <m/>
    <n v="6"/>
    <n v="8719175025511"/>
  </r>
  <r>
    <n v="525"/>
    <x v="605"/>
    <x v="9"/>
    <n v="5022"/>
    <s v="ELECTRIC BLUE"/>
    <n v="26"/>
    <n v="32"/>
    <s v="A-keus magazijn"/>
    <x v="0"/>
    <s v="MM12-B04"/>
    <m/>
    <n v="1"/>
    <n v="8719175025511"/>
  </r>
  <r>
    <n v="525"/>
    <x v="605"/>
    <x v="9"/>
    <n v="5022"/>
    <s v="ELECTRIC BLUE"/>
    <n v="26"/>
    <n v="34"/>
    <s v="A-keus magazijn"/>
    <x v="0"/>
    <s v="MA03-A01"/>
    <m/>
    <n v="14"/>
    <n v="8719175025528"/>
  </r>
  <r>
    <n v="525"/>
    <x v="605"/>
    <x v="9"/>
    <n v="5022"/>
    <s v="ELECTRIC BLUE"/>
    <n v="26"/>
    <n v="34"/>
    <s v="A-keus magazijn"/>
    <x v="0"/>
    <s v="MN04-B02"/>
    <m/>
    <n v="1"/>
    <n v="8719175025528"/>
  </r>
  <r>
    <n v="525"/>
    <x v="605"/>
    <x v="9"/>
    <n v="5022"/>
    <s v="ELECTRIC BLUE"/>
    <n v="27"/>
    <n v="34"/>
    <s v="A-keus magazijn"/>
    <x v="0"/>
    <s v="ME02-B05"/>
    <m/>
    <n v="16"/>
    <n v="8719175025559"/>
  </r>
  <r>
    <n v="525"/>
    <x v="605"/>
    <x v="9"/>
    <n v="5022"/>
    <s v="ELECTRIC BLUE"/>
    <n v="31"/>
    <n v="34"/>
    <s v="A-keus magazijn"/>
    <x v="0"/>
    <s v="MA11-B03"/>
    <m/>
    <n v="2"/>
    <n v="8719175025672"/>
  </r>
  <r>
    <n v="525"/>
    <x v="605"/>
    <x v="9"/>
    <n v="5022"/>
    <s v="ELECTRIC BLUE"/>
    <n v="31"/>
    <n v="34"/>
    <s v="A-keus magazijn"/>
    <x v="0"/>
    <s v="MK02-A03"/>
    <m/>
    <n v="3"/>
    <n v="8719175025672"/>
  </r>
  <r>
    <n v="525"/>
    <x v="605"/>
    <x v="9"/>
    <n v="5022"/>
    <s v="ELECTRIC BLUE"/>
    <n v="31"/>
    <n v="34"/>
    <s v="A-keus magazijn"/>
    <x v="2"/>
    <s v="Stock In"/>
    <m/>
    <n v="1"/>
    <n v="8719175025672"/>
  </r>
  <r>
    <n v="525"/>
    <x v="605"/>
    <x v="9"/>
    <n v="5022"/>
    <s v="ELECTRIC BLUE"/>
    <n v="32"/>
    <n v="34"/>
    <s v="A-keus magazijn"/>
    <x v="0"/>
    <s v="MO16-B04"/>
    <m/>
    <n v="1"/>
    <n v="8719175025702"/>
  </r>
  <r>
    <n v="525"/>
    <x v="605"/>
    <x v="9"/>
    <n v="5022"/>
    <s v="ELECTRIC BLUE"/>
    <n v="32"/>
    <n v="34"/>
    <s v="A-keus magazijn"/>
    <x v="0"/>
    <s v="MO16-D01"/>
    <m/>
    <n v="1"/>
    <n v="8719175025702"/>
  </r>
  <r>
    <n v="525"/>
    <x v="605"/>
    <x v="9"/>
    <n v="5022"/>
    <s v="ELECTRIC BLUE"/>
    <n v="32"/>
    <n v="34"/>
    <s v="A-keus magazijn"/>
    <x v="0"/>
    <s v="MP12-D04"/>
    <m/>
    <n v="2"/>
    <n v="8719175025702"/>
  </r>
  <r>
    <n v="248"/>
    <x v="606"/>
    <x v="10"/>
    <n v="2500"/>
    <s v="RINSE"/>
    <n v="24"/>
    <n v="30"/>
    <s v="A-keus magazijn"/>
    <x v="0"/>
    <s v="MR07-B01"/>
    <m/>
    <n v="4"/>
    <n v="8719175025719"/>
  </r>
  <r>
    <n v="248"/>
    <x v="606"/>
    <x v="10"/>
    <n v="2500"/>
    <s v="RINSE"/>
    <n v="25"/>
    <n v="30"/>
    <s v="A-keus magazijn"/>
    <x v="1"/>
    <s v="XE12-A04"/>
    <m/>
    <n v="5"/>
    <n v="8719175025740"/>
  </r>
  <r>
    <n v="248"/>
    <x v="606"/>
    <x v="10"/>
    <n v="2500"/>
    <s v="RINSE"/>
    <n v="25"/>
    <n v="30"/>
    <s v="A-keus magazijn"/>
    <x v="0"/>
    <s v="MQ02-C05"/>
    <m/>
    <n v="4"/>
    <n v="8719175025740"/>
  </r>
  <r>
    <n v="248"/>
    <x v="606"/>
    <x v="10"/>
    <n v="2500"/>
    <s v="RINSE"/>
    <n v="26"/>
    <n v="30"/>
    <s v="A-keus magazijn"/>
    <x v="0"/>
    <s v="MQ10-A01"/>
    <m/>
    <n v="5"/>
    <n v="8719175025771"/>
  </r>
  <r>
    <n v="248"/>
    <x v="606"/>
    <x v="10"/>
    <n v="2500"/>
    <s v="RINSE"/>
    <n v="27"/>
    <n v="30"/>
    <s v="A-keus magazijn"/>
    <x v="0"/>
    <s v="MF01-B01"/>
    <m/>
    <n v="1"/>
    <n v="8719175025801"/>
  </r>
  <r>
    <n v="248"/>
    <x v="606"/>
    <x v="10"/>
    <n v="2500"/>
    <s v="RINSE"/>
    <n v="28"/>
    <n v="30"/>
    <s v="A-keus magazijn"/>
    <x v="0"/>
    <s v="MC07-B03"/>
    <m/>
    <n v="4"/>
    <n v="8719175025832"/>
  </r>
  <r>
    <n v="248"/>
    <x v="606"/>
    <x v="10"/>
    <n v="2500"/>
    <s v="RINSE"/>
    <n v="28"/>
    <n v="30"/>
    <s v="A-keus magazijn"/>
    <x v="2"/>
    <s v="Stock In"/>
    <m/>
    <n v="1"/>
    <n v="8719175025832"/>
  </r>
  <r>
    <n v="248"/>
    <x v="606"/>
    <x v="10"/>
    <n v="2500"/>
    <s v="RINSE"/>
    <n v="29"/>
    <n v="30"/>
    <s v="A-keus magazijn"/>
    <x v="0"/>
    <s v="MC08-C02"/>
    <m/>
    <n v="4"/>
    <n v="8719175025863"/>
  </r>
  <r>
    <n v="248"/>
    <x v="606"/>
    <x v="10"/>
    <n v="2500"/>
    <s v="RINSE"/>
    <n v="30"/>
    <n v="30"/>
    <s v="A-keus magazijn"/>
    <x v="0"/>
    <s v="MC08-C03"/>
    <m/>
    <n v="4"/>
    <n v="8719175025894"/>
  </r>
  <r>
    <n v="248"/>
    <x v="606"/>
    <x v="10"/>
    <n v="2500"/>
    <s v="RINSE"/>
    <n v="31"/>
    <n v="30"/>
    <s v="A-keus magazijn"/>
    <x v="0"/>
    <s v="MQ01-D05"/>
    <m/>
    <n v="1"/>
    <n v="8719175025924"/>
  </r>
  <r>
    <n v="248"/>
    <x v="606"/>
    <x v="10"/>
    <n v="2500"/>
    <s v="RINSE"/>
    <n v="25"/>
    <n v="32"/>
    <s v="A-keus magazijn"/>
    <x v="0"/>
    <s v="MB15-D03"/>
    <m/>
    <n v="23"/>
    <n v="8719175025757"/>
  </r>
  <r>
    <n v="248"/>
    <x v="606"/>
    <x v="10"/>
    <n v="2500"/>
    <s v="RINSE"/>
    <n v="26"/>
    <n v="32"/>
    <s v="A-keus magazijn"/>
    <x v="1"/>
    <s v="XD10-A01"/>
    <m/>
    <n v="9"/>
    <n v="8719175025788"/>
  </r>
  <r>
    <n v="248"/>
    <x v="606"/>
    <x v="10"/>
    <n v="2500"/>
    <s v="RINSE"/>
    <n v="27"/>
    <n v="32"/>
    <s v="A-keus magazijn"/>
    <x v="0"/>
    <s v="MC05-D02"/>
    <m/>
    <n v="3"/>
    <n v="8719175025818"/>
  </r>
  <r>
    <n v="248"/>
    <x v="606"/>
    <x v="10"/>
    <n v="2500"/>
    <s v="RINSE"/>
    <n v="30"/>
    <n v="32"/>
    <s v="A-keus magazijn"/>
    <x v="0"/>
    <s v="MC08-A05"/>
    <m/>
    <n v="6"/>
    <n v="8719175025900"/>
  </r>
  <r>
    <n v="248"/>
    <x v="606"/>
    <x v="10"/>
    <n v="2500"/>
    <s v="RINSE"/>
    <n v="31"/>
    <n v="32"/>
    <s v="A-keus magazijn"/>
    <x v="2"/>
    <s v="Stock In"/>
    <m/>
    <n v="1"/>
    <n v="8719175025931"/>
  </r>
  <r>
    <n v="248"/>
    <x v="606"/>
    <x v="10"/>
    <n v="2500"/>
    <s v="RINSE"/>
    <n v="32"/>
    <n v="32"/>
    <s v="A-keus magazijn"/>
    <x v="2"/>
    <s v="Stock In"/>
    <m/>
    <n v="1"/>
    <n v="8719175025962"/>
  </r>
  <r>
    <n v="248"/>
    <x v="606"/>
    <x v="10"/>
    <n v="2500"/>
    <s v="RINSE"/>
    <n v="26"/>
    <n v="34"/>
    <s v="A-keus magazijn"/>
    <x v="0"/>
    <s v="MA09-D04"/>
    <m/>
    <n v="13"/>
    <n v="8719175025795"/>
  </r>
  <r>
    <n v="248"/>
    <x v="606"/>
    <x v="10"/>
    <n v="2500"/>
    <s v="RINSE"/>
    <n v="26"/>
    <n v="34"/>
    <s v="A-keus magazijn"/>
    <x v="0"/>
    <s v="MP15-A04"/>
    <m/>
    <n v="3"/>
    <n v="8719175025795"/>
  </r>
  <r>
    <n v="248"/>
    <x v="606"/>
    <x v="10"/>
    <n v="2500"/>
    <s v="RINSE"/>
    <n v="27"/>
    <n v="34"/>
    <s v="A-keus magazijn"/>
    <x v="1"/>
    <s v="XD10-A04"/>
    <m/>
    <n v="4"/>
    <n v="8719175025825"/>
  </r>
  <r>
    <n v="248"/>
    <x v="606"/>
    <x v="10"/>
    <n v="2500"/>
    <s v="RINSE"/>
    <n v="27"/>
    <n v="34"/>
    <s v="A-keus magazijn"/>
    <x v="0"/>
    <s v="MA09-C04"/>
    <m/>
    <n v="14"/>
    <n v="8719175025825"/>
  </r>
  <r>
    <n v="248"/>
    <x v="606"/>
    <x v="10"/>
    <n v="2500"/>
    <s v="RINSE"/>
    <n v="27"/>
    <n v="34"/>
    <s v="A-keus magazijn"/>
    <x v="0"/>
    <s v="ML08-A03"/>
    <m/>
    <n v="3"/>
    <n v="8719175025825"/>
  </r>
  <r>
    <n v="248"/>
    <x v="606"/>
    <x v="10"/>
    <n v="2500"/>
    <s v="RINSE"/>
    <n v="28"/>
    <n v="34"/>
    <s v="A-keus magazijn"/>
    <x v="0"/>
    <s v="MC05-B01"/>
    <m/>
    <n v="3"/>
    <n v="8719175025856"/>
  </r>
  <r>
    <n v="248"/>
    <x v="606"/>
    <x v="10"/>
    <n v="2500"/>
    <s v="RINSE"/>
    <n v="29"/>
    <n v="34"/>
    <s v="A-keus magazijn"/>
    <x v="0"/>
    <s v="MC08-C05"/>
    <m/>
    <n v="1"/>
    <n v="8719175025887"/>
  </r>
  <r>
    <n v="248"/>
    <x v="606"/>
    <x v="10"/>
    <n v="2500"/>
    <s v="RINSE"/>
    <n v="30"/>
    <n v="34"/>
    <s v="A-keus magazijn"/>
    <x v="0"/>
    <s v="MC07-C02"/>
    <m/>
    <n v="6"/>
    <n v="8719175025917"/>
  </r>
  <r>
    <n v="248"/>
    <x v="606"/>
    <x v="10"/>
    <n v="2500"/>
    <s v="RINSE"/>
    <n v="31"/>
    <n v="34"/>
    <s v="A-keus magazijn"/>
    <x v="0"/>
    <s v="MB16-D02"/>
    <m/>
    <n v="3"/>
    <n v="8719175025948"/>
  </r>
  <r>
    <n v="248"/>
    <x v="606"/>
    <x v="10"/>
    <n v="2500"/>
    <s v="RINSE"/>
    <n v="32"/>
    <n v="34"/>
    <s v="A-keus magazijn"/>
    <x v="0"/>
    <s v="MB15-D02"/>
    <m/>
    <n v="5"/>
    <n v="8719175025979"/>
  </r>
  <r>
    <n v="526"/>
    <x v="607"/>
    <x v="10"/>
    <n v="4012"/>
    <s v="DARK WORN"/>
    <n v="25"/>
    <n v="30"/>
    <s v="A-keus magazijn"/>
    <x v="0"/>
    <s v="MO04-D02"/>
    <m/>
    <n v="1"/>
    <n v="8719175026013"/>
  </r>
  <r>
    <n v="526"/>
    <x v="607"/>
    <x v="10"/>
    <n v="4012"/>
    <s v="DARK WORN"/>
    <n v="32"/>
    <n v="30"/>
    <s v="A-keus magazijn"/>
    <x v="0"/>
    <s v="MB09-D04"/>
    <m/>
    <n v="4"/>
    <n v="8719175026228"/>
  </r>
  <r>
    <n v="526"/>
    <x v="607"/>
    <x v="10"/>
    <n v="4012"/>
    <s v="DARK WORN"/>
    <n v="24"/>
    <n v="32"/>
    <s v="A-keus magazijn"/>
    <x v="0"/>
    <s v="MQ13-C03"/>
    <m/>
    <n v="9"/>
    <n v="8719175025993"/>
  </r>
  <r>
    <n v="526"/>
    <x v="607"/>
    <x v="10"/>
    <n v="4012"/>
    <s v="DARK WORN"/>
    <n v="25"/>
    <n v="32"/>
    <s v="A-keus magazijn"/>
    <x v="0"/>
    <s v="MA12-A04"/>
    <m/>
    <n v="15"/>
    <n v="8719175026020"/>
  </r>
  <r>
    <n v="526"/>
    <x v="607"/>
    <x v="10"/>
    <n v="4012"/>
    <s v="DARK WORN"/>
    <n v="26"/>
    <n v="32"/>
    <s v="A-keus magazijn"/>
    <x v="0"/>
    <s v="MM08-D01"/>
    <m/>
    <n v="2"/>
    <n v="8719175026051"/>
  </r>
  <r>
    <n v="526"/>
    <x v="607"/>
    <x v="10"/>
    <n v="4012"/>
    <s v="DARK WORN"/>
    <n v="26"/>
    <n v="32"/>
    <s v="A-keus magazijn"/>
    <x v="0"/>
    <s v="MQ05-C03"/>
    <m/>
    <n v="6"/>
    <n v="8719175026051"/>
  </r>
  <r>
    <n v="526"/>
    <x v="607"/>
    <x v="10"/>
    <n v="4012"/>
    <s v="DARK WORN"/>
    <n v="25"/>
    <n v="34"/>
    <s v="A-keus magazijn"/>
    <x v="0"/>
    <s v="MG07-A04"/>
    <m/>
    <n v="11"/>
    <n v="8719175026037"/>
  </r>
  <r>
    <n v="526"/>
    <x v="607"/>
    <x v="10"/>
    <n v="4012"/>
    <s v="DARK WORN"/>
    <n v="26"/>
    <n v="34"/>
    <s v="A-keus magazijn"/>
    <x v="0"/>
    <s v="MA11-C05"/>
    <m/>
    <n v="11"/>
    <n v="8719175026068"/>
  </r>
  <r>
    <n v="526"/>
    <x v="607"/>
    <x v="10"/>
    <n v="4012"/>
    <s v="DARK WORN"/>
    <n v="26"/>
    <n v="34"/>
    <s v="A-keus magazijn"/>
    <x v="0"/>
    <s v="MD06-D01"/>
    <m/>
    <n v="1"/>
    <n v="8719175026068"/>
  </r>
  <r>
    <n v="526"/>
    <x v="607"/>
    <x v="10"/>
    <n v="4012"/>
    <s v="DARK WORN"/>
    <n v="27"/>
    <n v="34"/>
    <s v="A-keus magazijn"/>
    <x v="0"/>
    <s v="MN02-B03"/>
    <m/>
    <n v="2"/>
    <n v="8719175026099"/>
  </r>
  <r>
    <n v="526"/>
    <x v="607"/>
    <x v="10"/>
    <n v="4012"/>
    <s v="DARK WORN"/>
    <n v="27"/>
    <n v="34"/>
    <s v="A-keus magazijn"/>
    <x v="2"/>
    <s v="Stock In"/>
    <m/>
    <n v="1"/>
    <n v="8719175026099"/>
  </r>
  <r>
    <n v="527"/>
    <x v="608"/>
    <x v="10"/>
    <n v="4013"/>
    <s v="MID INDIGO"/>
    <n v="24"/>
    <n v="30"/>
    <s v="A-keus magazijn"/>
    <x v="0"/>
    <s v="MG06-B02"/>
    <m/>
    <n v="5"/>
    <n v="8719175026259"/>
  </r>
  <r>
    <n v="527"/>
    <x v="608"/>
    <x v="10"/>
    <n v="4013"/>
    <s v="MID INDIGO"/>
    <n v="25"/>
    <n v="30"/>
    <s v="A-keus magazijn"/>
    <x v="0"/>
    <s v="MF10-A02"/>
    <m/>
    <n v="2"/>
    <n v="8719175026280"/>
  </r>
  <r>
    <n v="527"/>
    <x v="608"/>
    <x v="10"/>
    <n v="4013"/>
    <s v="MID INDIGO"/>
    <n v="25"/>
    <n v="30"/>
    <s v="A-keus magazijn"/>
    <x v="0"/>
    <s v="MO03-D04"/>
    <m/>
    <n v="1"/>
    <n v="8719175026280"/>
  </r>
  <r>
    <n v="527"/>
    <x v="608"/>
    <x v="10"/>
    <n v="4013"/>
    <s v="MID INDIGO"/>
    <n v="26"/>
    <n v="30"/>
    <s v="A-keus magazijn"/>
    <x v="0"/>
    <s v="MA10-B02"/>
    <m/>
    <n v="4"/>
    <n v="8719175026310"/>
  </r>
  <r>
    <n v="527"/>
    <x v="608"/>
    <x v="10"/>
    <n v="4013"/>
    <s v="MID INDIGO"/>
    <n v="26"/>
    <n v="30"/>
    <s v="A-keus magazijn"/>
    <x v="0"/>
    <s v="MP14-A05"/>
    <m/>
    <n v="1"/>
    <n v="8719175026310"/>
  </r>
  <r>
    <n v="527"/>
    <x v="608"/>
    <x v="10"/>
    <n v="4013"/>
    <s v="MID INDIGO"/>
    <n v="24"/>
    <n v="32"/>
    <s v="A-keus magazijn"/>
    <x v="0"/>
    <s v="MG07-A05"/>
    <m/>
    <n v="9"/>
    <n v="8719175026266"/>
  </r>
  <r>
    <n v="527"/>
    <x v="608"/>
    <x v="10"/>
    <n v="4013"/>
    <s v="MID INDIGO"/>
    <n v="25"/>
    <n v="32"/>
    <s v="A-keus magazijn"/>
    <x v="0"/>
    <s v="ML10-C03"/>
    <m/>
    <n v="3"/>
    <n v="8719175026297"/>
  </r>
  <r>
    <n v="527"/>
    <x v="608"/>
    <x v="10"/>
    <n v="4013"/>
    <s v="MID INDIGO"/>
    <n v="26"/>
    <n v="34"/>
    <s v="A-keus magazijn"/>
    <x v="0"/>
    <s v="ML08-A04"/>
    <m/>
    <n v="3"/>
    <n v="8719175026334"/>
  </r>
  <r>
    <n v="528"/>
    <x v="609"/>
    <x v="10"/>
    <n v="5022"/>
    <s v="ELECTRIC BLUE"/>
    <n v="25"/>
    <n v="32"/>
    <s v="A-keus magazijn"/>
    <x v="0"/>
    <s v="MP15-B02"/>
    <m/>
    <n v="11"/>
    <n v="8719175027102"/>
  </r>
  <r>
    <n v="528"/>
    <x v="609"/>
    <x v="10"/>
    <n v="5022"/>
    <s v="ELECTRIC BLUE"/>
    <n v="26"/>
    <n v="32"/>
    <s v="A-keus magazijn"/>
    <x v="0"/>
    <s v="MK08-D03"/>
    <m/>
    <n v="4"/>
    <n v="8719175027133"/>
  </r>
  <r>
    <n v="528"/>
    <x v="609"/>
    <x v="10"/>
    <n v="5022"/>
    <s v="ELECTRIC BLUE"/>
    <n v="26"/>
    <n v="32"/>
    <s v="A-keus magazijn"/>
    <x v="0"/>
    <s v="MM06-D01"/>
    <m/>
    <n v="1"/>
    <n v="8719175027133"/>
  </r>
  <r>
    <n v="528"/>
    <x v="609"/>
    <x v="10"/>
    <n v="5022"/>
    <s v="ELECTRIC BLUE"/>
    <n v="32"/>
    <n v="32"/>
    <s v="A-keus magazijn"/>
    <x v="0"/>
    <s v="ML10-D02"/>
    <m/>
    <n v="1"/>
    <n v="8719175027317"/>
  </r>
  <r>
    <n v="528"/>
    <x v="609"/>
    <x v="10"/>
    <n v="5022"/>
    <s v="ELECTRIC BLUE"/>
    <n v="26"/>
    <n v="34"/>
    <s v="A-keus magazijn"/>
    <x v="0"/>
    <s v="MA08-A03"/>
    <m/>
    <n v="7"/>
    <n v="8719175027140"/>
  </r>
  <r>
    <n v="528"/>
    <x v="609"/>
    <x v="10"/>
    <n v="5022"/>
    <s v="ELECTRIC BLUE"/>
    <n v="27"/>
    <n v="34"/>
    <s v="A-keus magazijn"/>
    <x v="0"/>
    <s v="MM08-C03"/>
    <m/>
    <n v="1"/>
    <n v="8719175027171"/>
  </r>
  <r>
    <n v="528"/>
    <x v="609"/>
    <x v="10"/>
    <n v="5022"/>
    <s v="ELECTRIC BLUE"/>
    <n v="27"/>
    <n v="34"/>
    <s v="A-keus magazijn"/>
    <x v="0"/>
    <s v="MN01-D04"/>
    <m/>
    <n v="1"/>
    <n v="8719175027171"/>
  </r>
  <r>
    <n v="528"/>
    <x v="609"/>
    <x v="10"/>
    <n v="5022"/>
    <s v="ELECTRIC BLUE"/>
    <n v="27"/>
    <n v="34"/>
    <s v="A-keus magazijn"/>
    <x v="0"/>
    <s v="MO05-B03"/>
    <m/>
    <n v="2"/>
    <n v="8719175027171"/>
  </r>
  <r>
    <n v="249"/>
    <x v="610"/>
    <x v="10"/>
    <n v="6102"/>
    <s v="BLACK RINSE"/>
    <n v="25"/>
    <n v="30"/>
    <s v="A-keus magazijn"/>
    <x v="0"/>
    <s v="MG02-A01"/>
    <m/>
    <n v="8"/>
    <n v="8719175108467"/>
  </r>
  <r>
    <n v="249"/>
    <x v="610"/>
    <x v="10"/>
    <n v="6102"/>
    <s v="BLACK RINSE"/>
    <n v="27"/>
    <n v="30"/>
    <s v="A-keus magazijn"/>
    <x v="0"/>
    <s v="MR01-C04"/>
    <m/>
    <n v="9"/>
    <n v="8719175108481"/>
  </r>
  <r>
    <n v="249"/>
    <x v="610"/>
    <x v="10"/>
    <n v="6102"/>
    <s v="BLACK RINSE"/>
    <n v="28"/>
    <n v="30"/>
    <s v="A-keus magazijn"/>
    <x v="4"/>
    <s v="Lost &amp; Found"/>
    <m/>
    <n v="5"/>
    <n v="8719175108498"/>
  </r>
  <r>
    <n v="249"/>
    <x v="610"/>
    <x v="10"/>
    <n v="6102"/>
    <s v="BLACK RINSE"/>
    <n v="28"/>
    <n v="30"/>
    <s v="A-keus magazijn"/>
    <x v="0"/>
    <s v="MG09-B01"/>
    <m/>
    <n v="1"/>
    <n v="8719175108498"/>
  </r>
  <r>
    <n v="249"/>
    <x v="610"/>
    <x v="10"/>
    <n v="6102"/>
    <s v="BLACK RINSE"/>
    <n v="29"/>
    <n v="30"/>
    <s v="A-keus magazijn"/>
    <x v="2"/>
    <s v="Stock In"/>
    <m/>
    <n v="1"/>
    <n v="8719175108504"/>
  </r>
  <r>
    <n v="249"/>
    <x v="610"/>
    <x v="10"/>
    <n v="6102"/>
    <s v="BLACK RINSE"/>
    <n v="30"/>
    <n v="30"/>
    <s v="A-keus magazijn"/>
    <x v="4"/>
    <s v="Lost &amp; Found"/>
    <m/>
    <n v="1"/>
    <n v="8719175108511"/>
  </r>
  <r>
    <n v="249"/>
    <x v="610"/>
    <x v="10"/>
    <n v="6102"/>
    <s v="BLACK RINSE"/>
    <n v="24"/>
    <n v="32"/>
    <s v="A-keus magazijn"/>
    <x v="0"/>
    <s v="MR03-B03"/>
    <m/>
    <n v="3"/>
    <n v="8719175108542"/>
  </r>
  <r>
    <n v="249"/>
    <x v="610"/>
    <x v="10"/>
    <n v="6102"/>
    <s v="BLACK RINSE"/>
    <n v="25"/>
    <n v="32"/>
    <s v="A-keus magazijn"/>
    <x v="0"/>
    <s v="MB13-A04"/>
    <m/>
    <n v="11"/>
    <n v="8719175108559"/>
  </r>
  <r>
    <n v="249"/>
    <x v="610"/>
    <x v="10"/>
    <n v="6102"/>
    <s v="BLACK RINSE"/>
    <n v="26"/>
    <n v="32"/>
    <s v="A-keus magazijn"/>
    <x v="0"/>
    <s v="ML12-C03"/>
    <m/>
    <n v="1"/>
    <n v="8719175108566"/>
  </r>
  <r>
    <n v="249"/>
    <x v="610"/>
    <x v="10"/>
    <n v="6102"/>
    <s v="BLACK RINSE"/>
    <n v="26"/>
    <n v="32"/>
    <s v="A-keus magazijn"/>
    <x v="0"/>
    <s v="MR03-B02"/>
    <m/>
    <n v="5"/>
    <n v="8719175108566"/>
  </r>
  <r>
    <n v="249"/>
    <x v="610"/>
    <x v="10"/>
    <n v="6102"/>
    <s v="BLACK RINSE"/>
    <n v="26"/>
    <n v="32"/>
    <s v="A-keus magazijn"/>
    <x v="2"/>
    <s v="Stock In"/>
    <m/>
    <n v="1"/>
    <n v="8719175108566"/>
  </r>
  <r>
    <n v="249"/>
    <x v="610"/>
    <x v="10"/>
    <n v="6102"/>
    <s v="BLACK RINSE"/>
    <n v="27"/>
    <n v="32"/>
    <s v="A-keus magazijn"/>
    <x v="0"/>
    <s v="MR01-D02"/>
    <m/>
    <n v="2"/>
    <n v="8719175108573"/>
  </r>
  <r>
    <n v="249"/>
    <x v="610"/>
    <x v="10"/>
    <n v="6102"/>
    <s v="BLACK RINSE"/>
    <n v="28"/>
    <n v="32"/>
    <s v="A-keus magazijn"/>
    <x v="0"/>
    <s v="MI05-D05"/>
    <m/>
    <n v="1"/>
    <n v="8719175108580"/>
  </r>
  <r>
    <n v="249"/>
    <x v="610"/>
    <x v="10"/>
    <n v="6102"/>
    <s v="BLACK RINSE"/>
    <n v="31"/>
    <n v="32"/>
    <s v="A-keus magazijn"/>
    <x v="0"/>
    <s v="MR01-D05"/>
    <m/>
    <n v="12"/>
    <n v="8719175108610"/>
  </r>
  <r>
    <n v="249"/>
    <x v="610"/>
    <x v="10"/>
    <n v="6102"/>
    <s v="BLACK RINSE"/>
    <n v="32"/>
    <n v="32"/>
    <s v="A-keus magazijn"/>
    <x v="2"/>
    <s v="Stock In"/>
    <m/>
    <n v="1"/>
    <n v="8719175108627"/>
  </r>
  <r>
    <n v="249"/>
    <x v="610"/>
    <x v="10"/>
    <n v="6102"/>
    <s v="BLACK RINSE"/>
    <n v="27"/>
    <n v="34"/>
    <s v="A-keus magazijn"/>
    <x v="0"/>
    <s v="MB09-A04"/>
    <m/>
    <n v="12"/>
    <n v="8719175108665"/>
  </r>
  <r>
    <n v="249"/>
    <x v="610"/>
    <x v="10"/>
    <n v="6102"/>
    <s v="BLACK RINSE"/>
    <n v="28"/>
    <n v="34"/>
    <s v="A-keus magazijn"/>
    <x v="0"/>
    <s v="MC12-C04"/>
    <m/>
    <n v="7"/>
    <n v="8719175108672"/>
  </r>
  <r>
    <n v="249"/>
    <x v="610"/>
    <x v="10"/>
    <n v="6102"/>
    <s v="BLACK RINSE"/>
    <n v="28"/>
    <n v="34"/>
    <s v="A-keus magazijn"/>
    <x v="2"/>
    <s v="Stock In"/>
    <m/>
    <n v="1"/>
    <n v="8719175108672"/>
  </r>
  <r>
    <n v="249"/>
    <x v="610"/>
    <x v="10"/>
    <n v="6102"/>
    <s v="BLACK RINSE"/>
    <n v="29"/>
    <n v="34"/>
    <s v="A-keus magazijn"/>
    <x v="0"/>
    <s v="MB10-C03"/>
    <m/>
    <n v="5"/>
    <n v="8719175108689"/>
  </r>
  <r>
    <n v="245"/>
    <x v="611"/>
    <x v="16"/>
    <n v="2500"/>
    <s v="RINSE"/>
    <n v="24"/>
    <n v="30"/>
    <s v="A-keus magazijn"/>
    <x v="0"/>
    <s v="MM02-B03"/>
    <m/>
    <n v="6"/>
    <n v="8719175027331"/>
  </r>
  <r>
    <n v="245"/>
    <x v="611"/>
    <x v="16"/>
    <n v="2500"/>
    <s v="RINSE"/>
    <n v="25"/>
    <n v="30"/>
    <s v="A-keus magazijn"/>
    <x v="0"/>
    <s v="MA10-A04"/>
    <m/>
    <n v="2"/>
    <n v="8719175027362"/>
  </r>
  <r>
    <n v="245"/>
    <x v="611"/>
    <x v="16"/>
    <n v="2500"/>
    <s v="RINSE"/>
    <n v="26"/>
    <n v="30"/>
    <s v="A-keus magazijn"/>
    <x v="0"/>
    <s v="MG02-B02"/>
    <m/>
    <n v="3"/>
    <n v="8719175027393"/>
  </r>
  <r>
    <n v="245"/>
    <x v="611"/>
    <x v="16"/>
    <n v="2500"/>
    <s v="RINSE"/>
    <n v="27"/>
    <n v="30"/>
    <s v="A-keus magazijn"/>
    <x v="0"/>
    <s v="MR10-D01"/>
    <m/>
    <n v="1"/>
    <n v="8719175027423"/>
  </r>
  <r>
    <n v="245"/>
    <x v="611"/>
    <x v="16"/>
    <n v="2500"/>
    <s v="RINSE"/>
    <n v="27"/>
    <n v="30"/>
    <s v="A-keus magazijn"/>
    <x v="0"/>
    <s v="MS03-C04"/>
    <m/>
    <n v="1"/>
    <n v="8719175027423"/>
  </r>
  <r>
    <n v="245"/>
    <x v="611"/>
    <x v="16"/>
    <n v="2500"/>
    <s v="RINSE"/>
    <n v="31"/>
    <n v="30"/>
    <s v="A-keus magazijn"/>
    <x v="0"/>
    <s v="MQ02-A03"/>
    <m/>
    <n v="1"/>
    <n v="8719175027546"/>
  </r>
  <r>
    <n v="245"/>
    <x v="611"/>
    <x v="16"/>
    <n v="2500"/>
    <s v="RINSE"/>
    <n v="24"/>
    <n v="32"/>
    <s v="A-keus magazijn"/>
    <x v="0"/>
    <s v="MA09-B04"/>
    <m/>
    <n v="17"/>
    <n v="8719175027348"/>
  </r>
  <r>
    <n v="245"/>
    <x v="611"/>
    <x v="16"/>
    <n v="2500"/>
    <s v="RINSE"/>
    <n v="24"/>
    <n v="32"/>
    <s v="A-keus magazijn"/>
    <x v="0"/>
    <s v="MS14-B02"/>
    <m/>
    <n v="4"/>
    <n v="8719175027348"/>
  </r>
  <r>
    <n v="245"/>
    <x v="611"/>
    <x v="16"/>
    <n v="2500"/>
    <s v="RINSE"/>
    <n v="25"/>
    <n v="32"/>
    <s v="A-keus magazijn"/>
    <x v="1"/>
    <s v="XE12-C03"/>
    <m/>
    <n v="20"/>
    <n v="8719175027379"/>
  </r>
  <r>
    <n v="245"/>
    <x v="611"/>
    <x v="16"/>
    <n v="2500"/>
    <s v="RINSE"/>
    <n v="25"/>
    <n v="32"/>
    <s v="A-keus magazijn"/>
    <x v="0"/>
    <s v="MI04-D04"/>
    <m/>
    <n v="3"/>
    <n v="8719175027379"/>
  </r>
  <r>
    <n v="245"/>
    <x v="611"/>
    <x v="16"/>
    <n v="2500"/>
    <s v="RINSE"/>
    <n v="25"/>
    <n v="32"/>
    <s v="A-keus magazijn"/>
    <x v="0"/>
    <s v="MQ05-D01"/>
    <m/>
    <n v="1"/>
    <n v="8719175027379"/>
  </r>
  <r>
    <n v="245"/>
    <x v="611"/>
    <x v="16"/>
    <n v="2500"/>
    <s v="RINSE"/>
    <n v="26"/>
    <n v="32"/>
    <s v="A-keus magazijn"/>
    <x v="1"/>
    <s v="XD17-C04"/>
    <m/>
    <n v="9"/>
    <n v="8719175027409"/>
  </r>
  <r>
    <n v="245"/>
    <x v="611"/>
    <x v="16"/>
    <n v="2500"/>
    <s v="RINSE"/>
    <n v="26"/>
    <n v="32"/>
    <s v="A-keus magazijn"/>
    <x v="0"/>
    <s v="MS04-B01"/>
    <m/>
    <n v="2"/>
    <n v="8719175027409"/>
  </r>
  <r>
    <n v="245"/>
    <x v="611"/>
    <x v="16"/>
    <n v="2500"/>
    <s v="RINSE"/>
    <n v="27"/>
    <n v="32"/>
    <s v="A-keus magazijn"/>
    <x v="0"/>
    <s v="MP05-B02"/>
    <m/>
    <n v="4"/>
    <n v="8719175027430"/>
  </r>
  <r>
    <n v="245"/>
    <x v="611"/>
    <x v="16"/>
    <n v="2500"/>
    <s v="RINSE"/>
    <n v="28"/>
    <n v="32"/>
    <s v="A-keus magazijn"/>
    <x v="0"/>
    <s v="MS03-C01"/>
    <m/>
    <n v="4"/>
    <n v="8719175027461"/>
  </r>
  <r>
    <n v="245"/>
    <x v="611"/>
    <x v="16"/>
    <n v="2500"/>
    <s v="RINSE"/>
    <n v="32"/>
    <n v="32"/>
    <s v="A-keus magazijn"/>
    <x v="0"/>
    <s v="MS05-C05"/>
    <m/>
    <n v="2"/>
    <n v="8719175027584"/>
  </r>
  <r>
    <n v="245"/>
    <x v="611"/>
    <x v="16"/>
    <n v="2500"/>
    <s v="RINSE"/>
    <n v="26"/>
    <n v="34"/>
    <s v="A-keus magazijn"/>
    <x v="1"/>
    <s v="XD16-B04"/>
    <m/>
    <n v="7"/>
    <n v="8719175027416"/>
  </r>
  <r>
    <n v="245"/>
    <x v="611"/>
    <x v="16"/>
    <n v="2500"/>
    <s v="RINSE"/>
    <n v="26"/>
    <n v="34"/>
    <s v="A-keus magazijn"/>
    <x v="0"/>
    <s v="MD10-D03"/>
    <m/>
    <n v="9"/>
    <n v="8719175027416"/>
  </r>
  <r>
    <n v="245"/>
    <x v="611"/>
    <x v="16"/>
    <n v="2500"/>
    <s v="RINSE"/>
    <n v="26"/>
    <n v="34"/>
    <s v="A-keus magazijn"/>
    <x v="0"/>
    <s v="MO04-A01"/>
    <m/>
    <n v="1"/>
    <n v="8719175027416"/>
  </r>
  <r>
    <n v="245"/>
    <x v="611"/>
    <x v="16"/>
    <n v="2500"/>
    <s v="RINSE"/>
    <n v="27"/>
    <n v="34"/>
    <s v="A-keus magazijn"/>
    <x v="1"/>
    <s v="XE12-B01"/>
    <m/>
    <n v="20"/>
    <n v="8719175027447"/>
  </r>
  <r>
    <n v="245"/>
    <x v="611"/>
    <x v="16"/>
    <n v="2500"/>
    <s v="RINSE"/>
    <n v="27"/>
    <n v="34"/>
    <s v="A-keus magazijn"/>
    <x v="0"/>
    <s v="MK01-C04"/>
    <m/>
    <n v="7"/>
    <n v="8719175027447"/>
  </r>
  <r>
    <n v="245"/>
    <x v="611"/>
    <x v="16"/>
    <n v="2500"/>
    <s v="RINSE"/>
    <n v="28"/>
    <n v="34"/>
    <s v="A-keus magazijn"/>
    <x v="1"/>
    <s v="XD04-A03"/>
    <m/>
    <n v="11"/>
    <n v="8719175027478"/>
  </r>
  <r>
    <n v="245"/>
    <x v="611"/>
    <x v="16"/>
    <n v="2500"/>
    <s v="RINSE"/>
    <n v="28"/>
    <n v="34"/>
    <s v="A-keus magazijn"/>
    <x v="1"/>
    <s v="XE08-C02"/>
    <m/>
    <n v="18"/>
    <n v="8719175027478"/>
  </r>
  <r>
    <n v="245"/>
    <x v="611"/>
    <x v="16"/>
    <n v="2500"/>
    <s v="RINSE"/>
    <n v="29"/>
    <n v="34"/>
    <s v="A-keus magazijn"/>
    <x v="1"/>
    <s v="XD03-C03"/>
    <m/>
    <n v="6"/>
    <n v="8719175027508"/>
  </r>
  <r>
    <n v="245"/>
    <x v="611"/>
    <x v="16"/>
    <n v="2500"/>
    <s v="RINSE"/>
    <n v="32"/>
    <n v="34"/>
    <s v="A-keus magazijn"/>
    <x v="0"/>
    <s v="MR09-A03"/>
    <m/>
    <n v="1"/>
    <n v="8719175027591"/>
  </r>
  <r>
    <n v="529"/>
    <x v="612"/>
    <x v="16"/>
    <n v="4012"/>
    <s v="DARK WORN"/>
    <n v="24"/>
    <n v="32"/>
    <s v="A-keus magazijn"/>
    <x v="0"/>
    <s v="MA01-C01"/>
    <m/>
    <n v="6"/>
    <n v="8719175027614"/>
  </r>
  <r>
    <n v="529"/>
    <x v="612"/>
    <x v="16"/>
    <n v="4012"/>
    <s v="DARK WORN"/>
    <n v="25"/>
    <n v="32"/>
    <s v="A-keus magazijn"/>
    <x v="0"/>
    <s v="MA06-A04"/>
    <m/>
    <n v="3"/>
    <n v="8719175027645"/>
  </r>
  <r>
    <n v="529"/>
    <x v="612"/>
    <x v="16"/>
    <n v="4012"/>
    <s v="DARK WORN"/>
    <n v="26"/>
    <n v="32"/>
    <s v="A-keus magazijn"/>
    <x v="0"/>
    <s v="MA14-D02"/>
    <m/>
    <n v="2"/>
    <n v="8719175027676"/>
  </r>
  <r>
    <n v="529"/>
    <x v="612"/>
    <x v="16"/>
    <n v="4012"/>
    <s v="DARK WORN"/>
    <n v="26"/>
    <n v="32"/>
    <s v="A-keus magazijn"/>
    <x v="0"/>
    <s v="ME04-B04"/>
    <m/>
    <n v="1"/>
    <n v="8719175027676"/>
  </r>
  <r>
    <n v="529"/>
    <x v="612"/>
    <x v="16"/>
    <n v="4012"/>
    <s v="DARK WORN"/>
    <n v="26"/>
    <n v="34"/>
    <s v="A-keus magazijn"/>
    <x v="0"/>
    <s v="MN09-B05"/>
    <m/>
    <n v="13"/>
    <n v="8719175027683"/>
  </r>
  <r>
    <n v="529"/>
    <x v="612"/>
    <x v="16"/>
    <n v="4012"/>
    <s v="DARK WORN"/>
    <n v="27"/>
    <n v="34"/>
    <s v="A-keus magazijn"/>
    <x v="0"/>
    <s v="MA11-B01"/>
    <m/>
    <n v="4"/>
    <n v="8719175027713"/>
  </r>
  <r>
    <n v="529"/>
    <x v="612"/>
    <x v="16"/>
    <n v="4012"/>
    <s v="DARK WORN"/>
    <n v="29"/>
    <n v="34"/>
    <s v="A-keus magazijn"/>
    <x v="0"/>
    <s v="MN08-D01"/>
    <m/>
    <n v="2"/>
    <n v="8719175027775"/>
  </r>
  <r>
    <n v="530"/>
    <x v="613"/>
    <x v="16"/>
    <n v="4013"/>
    <s v="MID INDIGO"/>
    <n v="24"/>
    <n v="30"/>
    <s v="A-keus magazijn"/>
    <x v="0"/>
    <s v="MQ07-A04"/>
    <m/>
    <n v="5"/>
    <n v="8719175027874"/>
  </r>
  <r>
    <n v="530"/>
    <x v="613"/>
    <x v="16"/>
    <n v="4013"/>
    <s v="MID INDIGO"/>
    <n v="24"/>
    <n v="32"/>
    <s v="A-keus magazijn"/>
    <x v="0"/>
    <s v="MI04-D02"/>
    <m/>
    <n v="20"/>
    <n v="8719175027881"/>
  </r>
  <r>
    <n v="530"/>
    <x v="613"/>
    <x v="16"/>
    <n v="4013"/>
    <s v="MID INDIGO"/>
    <n v="24"/>
    <n v="32"/>
    <s v="A-keus magazijn"/>
    <x v="0"/>
    <s v="MO08-C04"/>
    <m/>
    <n v="1"/>
    <n v="8719175027881"/>
  </r>
  <r>
    <n v="530"/>
    <x v="613"/>
    <x v="16"/>
    <n v="4013"/>
    <s v="MID INDIGO"/>
    <n v="25"/>
    <n v="32"/>
    <s v="A-keus magazijn"/>
    <x v="1"/>
    <s v="XE06-C02"/>
    <m/>
    <n v="6"/>
    <n v="8719175027911"/>
  </r>
  <r>
    <n v="530"/>
    <x v="613"/>
    <x v="16"/>
    <n v="4013"/>
    <s v="MID INDIGO"/>
    <n v="25"/>
    <n v="32"/>
    <s v="A-keus magazijn"/>
    <x v="0"/>
    <s v="ML06-A04"/>
    <m/>
    <n v="20"/>
    <n v="8719175027911"/>
  </r>
  <r>
    <n v="530"/>
    <x v="613"/>
    <x v="16"/>
    <n v="4013"/>
    <s v="MID INDIGO"/>
    <n v="26"/>
    <n v="32"/>
    <s v="A-keus magazijn"/>
    <x v="0"/>
    <s v="MJ06-A02"/>
    <m/>
    <n v="19"/>
    <n v="8719175027942"/>
  </r>
  <r>
    <n v="530"/>
    <x v="613"/>
    <x v="16"/>
    <n v="4013"/>
    <s v="MID INDIGO"/>
    <n v="25"/>
    <n v="34"/>
    <s v="A-keus magazijn"/>
    <x v="0"/>
    <s v="MI08-B02"/>
    <m/>
    <n v="18"/>
    <n v="8719175027928"/>
  </r>
  <r>
    <n v="530"/>
    <x v="613"/>
    <x v="16"/>
    <n v="4013"/>
    <s v="MID INDIGO"/>
    <n v="26"/>
    <n v="34"/>
    <s v="A-keus magazijn"/>
    <x v="0"/>
    <s v="MR14-B03"/>
    <m/>
    <n v="18"/>
    <n v="8719175027959"/>
  </r>
  <r>
    <n v="530"/>
    <x v="613"/>
    <x v="16"/>
    <n v="4013"/>
    <s v="MID INDIGO"/>
    <n v="27"/>
    <n v="34"/>
    <s v="A-keus magazijn"/>
    <x v="1"/>
    <s v="XE10-B03"/>
    <m/>
    <n v="6"/>
    <n v="8719175027980"/>
  </r>
  <r>
    <n v="530"/>
    <x v="613"/>
    <x v="16"/>
    <n v="4013"/>
    <s v="MID INDIGO"/>
    <n v="27"/>
    <n v="34"/>
    <s v="A-keus magazijn"/>
    <x v="0"/>
    <s v="MB02-C04"/>
    <m/>
    <n v="5"/>
    <n v="8719175027980"/>
  </r>
  <r>
    <n v="530"/>
    <x v="613"/>
    <x v="16"/>
    <n v="4013"/>
    <s v="MID INDIGO"/>
    <n v="27"/>
    <n v="34"/>
    <s v="A-keus magazijn"/>
    <x v="0"/>
    <s v="MR09-D04"/>
    <m/>
    <n v="9"/>
    <n v="8719175027980"/>
  </r>
  <r>
    <n v="530"/>
    <x v="613"/>
    <x v="16"/>
    <n v="4013"/>
    <s v="MID INDIGO"/>
    <n v="28"/>
    <n v="34"/>
    <s v="A-keus magazijn"/>
    <x v="1"/>
    <s v="XE10-A04"/>
    <m/>
    <n v="6"/>
    <n v="8719175028017"/>
  </r>
  <r>
    <n v="530"/>
    <x v="613"/>
    <x v="16"/>
    <n v="4013"/>
    <s v="MID INDIGO"/>
    <n v="28"/>
    <n v="34"/>
    <s v="A-keus magazijn"/>
    <x v="0"/>
    <s v="MJ07-D02"/>
    <m/>
    <n v="2"/>
    <n v="8719175028017"/>
  </r>
  <r>
    <n v="531"/>
    <x v="614"/>
    <x v="16"/>
    <n v="6103"/>
    <s v="BLACK WORN IN"/>
    <n v="24"/>
    <n v="32"/>
    <s v="A-keus magazijn"/>
    <x v="0"/>
    <s v="ML08-D01"/>
    <m/>
    <n v="9"/>
    <n v="8719175028154"/>
  </r>
  <r>
    <n v="531"/>
    <x v="614"/>
    <x v="16"/>
    <n v="6103"/>
    <s v="BLACK WORN IN"/>
    <n v="25"/>
    <n v="32"/>
    <s v="A-keus magazijn"/>
    <x v="0"/>
    <s v="ML04-A01"/>
    <m/>
    <n v="11"/>
    <n v="8719175028185"/>
  </r>
  <r>
    <n v="531"/>
    <x v="614"/>
    <x v="16"/>
    <n v="6103"/>
    <s v="BLACK WORN IN"/>
    <n v="25"/>
    <n v="34"/>
    <s v="A-keus magazijn"/>
    <x v="0"/>
    <s v="MF03-C05"/>
    <m/>
    <n v="12"/>
    <n v="8719175028192"/>
  </r>
  <r>
    <n v="531"/>
    <x v="614"/>
    <x v="16"/>
    <n v="6103"/>
    <s v="BLACK WORN IN"/>
    <n v="26"/>
    <n v="34"/>
    <s v="A-keus magazijn"/>
    <x v="0"/>
    <s v="ML10-A04"/>
    <m/>
    <n v="11"/>
    <n v="8719175028222"/>
  </r>
  <r>
    <n v="531"/>
    <x v="614"/>
    <x v="16"/>
    <n v="6103"/>
    <s v="BLACK WORN IN"/>
    <n v="27"/>
    <n v="34"/>
    <s v="A-keus magazijn"/>
    <x v="0"/>
    <s v="MF05-B05"/>
    <m/>
    <n v="24"/>
    <n v="8719175028253"/>
  </r>
  <r>
    <n v="531"/>
    <x v="614"/>
    <x v="16"/>
    <n v="6103"/>
    <s v="BLACK WORN IN"/>
    <n v="28"/>
    <n v="34"/>
    <s v="A-keus magazijn"/>
    <x v="0"/>
    <s v="MP06-A04"/>
    <m/>
    <n v="19"/>
    <n v="8719175028284"/>
  </r>
  <r>
    <n v="531"/>
    <x v="614"/>
    <x v="16"/>
    <n v="6103"/>
    <s v="BLACK WORN IN"/>
    <n v="29"/>
    <n v="34"/>
    <s v="A-keus magazijn"/>
    <x v="0"/>
    <s v="MG05-B05"/>
    <m/>
    <n v="20"/>
    <n v="8719175028314"/>
  </r>
  <r>
    <n v="531"/>
    <x v="614"/>
    <x v="16"/>
    <n v="6103"/>
    <s v="BLACK WORN IN"/>
    <n v="30"/>
    <n v="34"/>
    <s v="A-keus magazijn"/>
    <x v="0"/>
    <s v="MH16-D02"/>
    <m/>
    <n v="14"/>
    <n v="8719175028345"/>
  </r>
  <r>
    <n v="531"/>
    <x v="614"/>
    <x v="16"/>
    <n v="6103"/>
    <s v="BLACK WORN IN"/>
    <n v="31"/>
    <n v="34"/>
    <s v="A-keus magazijn"/>
    <x v="0"/>
    <s v="MR05-D03"/>
    <m/>
    <n v="16"/>
    <n v="8719175028376"/>
  </r>
  <r>
    <n v="531"/>
    <x v="614"/>
    <x v="16"/>
    <n v="6103"/>
    <s v="BLACK WORN IN"/>
    <n v="32"/>
    <n v="34"/>
    <s v="A-keus magazijn"/>
    <x v="0"/>
    <s v="ME06-C05"/>
    <m/>
    <n v="1"/>
    <n v="8719175028406"/>
  </r>
  <r>
    <n v="531"/>
    <x v="614"/>
    <x v="16"/>
    <n v="6103"/>
    <s v="BLACK WORN IN"/>
    <n v="32"/>
    <n v="34"/>
    <s v="A-keus magazijn"/>
    <x v="0"/>
    <s v="MF05-A05"/>
    <m/>
    <n v="5"/>
    <n v="8719175028406"/>
  </r>
  <r>
    <n v="246"/>
    <x v="615"/>
    <x v="16"/>
    <n v="6102"/>
    <s v="BLACK RINSE"/>
    <n v="24"/>
    <n v="30"/>
    <s v="A-keus magazijn"/>
    <x v="0"/>
    <s v="ME04-D01"/>
    <m/>
    <n v="1"/>
    <n v="8719175028413"/>
  </r>
  <r>
    <n v="246"/>
    <x v="615"/>
    <x v="16"/>
    <n v="6102"/>
    <s v="BLACK RINSE"/>
    <n v="24"/>
    <n v="30"/>
    <s v="A-keus magazijn"/>
    <x v="0"/>
    <s v="MH15-A02"/>
    <m/>
    <n v="6"/>
    <n v="8719175028413"/>
  </r>
  <r>
    <n v="246"/>
    <x v="615"/>
    <x v="16"/>
    <n v="6102"/>
    <s v="BLACK RINSE"/>
    <n v="25"/>
    <n v="30"/>
    <s v="A-keus magazijn"/>
    <x v="0"/>
    <s v="MH02-C03"/>
    <m/>
    <n v="7"/>
    <n v="8719175028444"/>
  </r>
  <r>
    <n v="246"/>
    <x v="615"/>
    <x v="16"/>
    <n v="6102"/>
    <s v="BLACK RINSE"/>
    <n v="25"/>
    <n v="30"/>
    <s v="A-keus magazijn"/>
    <x v="3"/>
    <s v="Stock Out"/>
    <m/>
    <n v="4"/>
    <n v="8719175028444"/>
  </r>
  <r>
    <n v="246"/>
    <x v="615"/>
    <x v="16"/>
    <n v="6102"/>
    <s v="BLACK RINSE"/>
    <n v="26"/>
    <n v="30"/>
    <s v="A-keus magazijn"/>
    <x v="0"/>
    <s v="MH02-C02"/>
    <m/>
    <n v="15"/>
    <n v="8719175028475"/>
  </r>
  <r>
    <n v="246"/>
    <x v="615"/>
    <x v="16"/>
    <n v="6102"/>
    <s v="BLACK RINSE"/>
    <n v="26"/>
    <n v="30"/>
    <s v="A-keus magazijn"/>
    <x v="0"/>
    <s v="MN09-D01"/>
    <m/>
    <n v="1"/>
    <n v="8719175028475"/>
  </r>
  <r>
    <n v="246"/>
    <x v="615"/>
    <x v="16"/>
    <n v="6102"/>
    <s v="BLACK RINSE"/>
    <n v="26"/>
    <n v="30"/>
    <s v="A-keus magazijn"/>
    <x v="3"/>
    <s v="Stock Out"/>
    <m/>
    <n v="6"/>
    <n v="8719175028475"/>
  </r>
  <r>
    <n v="246"/>
    <x v="615"/>
    <x v="16"/>
    <n v="6102"/>
    <s v="BLACK RINSE"/>
    <n v="27"/>
    <n v="30"/>
    <s v="A-keus magazijn"/>
    <x v="1"/>
    <s v="XD06-C04"/>
    <m/>
    <n v="3"/>
    <n v="8719175028505"/>
  </r>
  <r>
    <n v="246"/>
    <x v="615"/>
    <x v="16"/>
    <n v="6102"/>
    <s v="BLACK RINSE"/>
    <n v="27"/>
    <n v="30"/>
    <s v="A-keus magazijn"/>
    <x v="0"/>
    <s v="MH01-C02"/>
    <m/>
    <n v="14"/>
    <n v="8719175028505"/>
  </r>
  <r>
    <n v="246"/>
    <x v="615"/>
    <x v="16"/>
    <n v="6102"/>
    <s v="BLACK RINSE"/>
    <n v="27"/>
    <n v="30"/>
    <s v="A-keus magazijn"/>
    <x v="3"/>
    <s v="Stock Out"/>
    <m/>
    <n v="8"/>
    <n v="8719175028505"/>
  </r>
  <r>
    <n v="246"/>
    <x v="615"/>
    <x v="16"/>
    <n v="6102"/>
    <s v="BLACK RINSE"/>
    <n v="28"/>
    <n v="30"/>
    <s v="A-keus magazijn"/>
    <x v="0"/>
    <s v="MH02-B02"/>
    <m/>
    <n v="2"/>
    <n v="8719175028536"/>
  </r>
  <r>
    <n v="246"/>
    <x v="615"/>
    <x v="16"/>
    <n v="6102"/>
    <s v="BLACK RINSE"/>
    <n v="28"/>
    <n v="30"/>
    <s v="A-keus magazijn"/>
    <x v="0"/>
    <s v="MH02-B04"/>
    <m/>
    <n v="20"/>
    <n v="8719175028536"/>
  </r>
  <r>
    <n v="246"/>
    <x v="615"/>
    <x v="16"/>
    <n v="6102"/>
    <s v="BLACK RINSE"/>
    <n v="28"/>
    <n v="30"/>
    <s v="A-keus magazijn"/>
    <x v="2"/>
    <s v="Stock In"/>
    <m/>
    <n v="1"/>
    <n v="8719175028536"/>
  </r>
  <r>
    <n v="246"/>
    <x v="615"/>
    <x v="16"/>
    <n v="6102"/>
    <s v="BLACK RINSE"/>
    <n v="28"/>
    <n v="30"/>
    <s v="A-keus magazijn"/>
    <x v="3"/>
    <s v="Stock Out"/>
    <m/>
    <n v="8"/>
    <n v="8719175028536"/>
  </r>
  <r>
    <n v="246"/>
    <x v="615"/>
    <x v="16"/>
    <n v="6102"/>
    <s v="BLACK RINSE"/>
    <n v="29"/>
    <n v="30"/>
    <s v="A-keus magazijn"/>
    <x v="5"/>
    <s v="In progress"/>
    <m/>
    <n v="1"/>
    <n v="8719175028567"/>
  </r>
  <r>
    <n v="246"/>
    <x v="615"/>
    <x v="16"/>
    <n v="6102"/>
    <s v="BLACK RINSE"/>
    <n v="29"/>
    <n v="30"/>
    <s v="A-keus magazijn"/>
    <x v="0"/>
    <s v="MH01-C04"/>
    <m/>
    <n v="16"/>
    <n v="8719175028567"/>
  </r>
  <r>
    <n v="246"/>
    <x v="615"/>
    <x v="16"/>
    <n v="6102"/>
    <s v="BLACK RINSE"/>
    <n v="29"/>
    <n v="30"/>
    <s v="A-keus magazijn"/>
    <x v="3"/>
    <s v="Stock Out"/>
    <m/>
    <n v="5"/>
    <n v="8719175028567"/>
  </r>
  <r>
    <n v="246"/>
    <x v="615"/>
    <x v="16"/>
    <n v="6102"/>
    <s v="BLACK RINSE"/>
    <n v="30"/>
    <n v="30"/>
    <s v="A-keus magazijn"/>
    <x v="0"/>
    <s v="MH07-A02"/>
    <m/>
    <n v="10"/>
    <n v="8719175028598"/>
  </r>
  <r>
    <n v="246"/>
    <x v="615"/>
    <x v="16"/>
    <n v="6102"/>
    <s v="BLACK RINSE"/>
    <n v="30"/>
    <n v="30"/>
    <s v="A-keus magazijn"/>
    <x v="3"/>
    <s v="Stock Out"/>
    <m/>
    <n v="5"/>
    <n v="8719175028598"/>
  </r>
  <r>
    <n v="246"/>
    <x v="615"/>
    <x v="16"/>
    <n v="6102"/>
    <s v="BLACK RINSE"/>
    <n v="31"/>
    <n v="30"/>
    <s v="A-keus magazijn"/>
    <x v="0"/>
    <s v="MA01-A04"/>
    <m/>
    <n v="4"/>
    <n v="8719175028628"/>
  </r>
  <r>
    <n v="246"/>
    <x v="615"/>
    <x v="16"/>
    <n v="6102"/>
    <s v="BLACK RINSE"/>
    <n v="31"/>
    <n v="30"/>
    <s v="A-keus magazijn"/>
    <x v="3"/>
    <s v="Stock Out"/>
    <m/>
    <n v="4"/>
    <n v="8719175028628"/>
  </r>
  <r>
    <n v="246"/>
    <x v="615"/>
    <x v="16"/>
    <n v="6102"/>
    <s v="BLACK RINSE"/>
    <n v="32"/>
    <n v="30"/>
    <s v="A-keus magazijn"/>
    <x v="0"/>
    <s v="MP07-D05"/>
    <m/>
    <n v="6"/>
    <n v="8719175028659"/>
  </r>
  <r>
    <n v="246"/>
    <x v="615"/>
    <x v="16"/>
    <n v="6102"/>
    <s v="BLACK RINSE"/>
    <n v="24"/>
    <n v="32"/>
    <s v="A-keus magazijn"/>
    <x v="1"/>
    <s v="XE10-B03"/>
    <m/>
    <n v="6"/>
    <n v="8719175028420"/>
  </r>
  <r>
    <n v="246"/>
    <x v="615"/>
    <x v="16"/>
    <n v="6102"/>
    <s v="BLACK RINSE"/>
    <n v="24"/>
    <n v="32"/>
    <s v="A-keus magazijn"/>
    <x v="0"/>
    <s v="MA10-A05"/>
    <m/>
    <n v="4"/>
    <n v="8719175028420"/>
  </r>
  <r>
    <n v="246"/>
    <x v="615"/>
    <x v="16"/>
    <n v="6102"/>
    <s v="BLACK RINSE"/>
    <n v="24"/>
    <n v="32"/>
    <s v="A-keus magazijn"/>
    <x v="0"/>
    <s v="MB06-A04"/>
    <m/>
    <n v="5"/>
    <n v="8719175028420"/>
  </r>
  <r>
    <n v="246"/>
    <x v="615"/>
    <x v="16"/>
    <n v="6102"/>
    <s v="BLACK RINSE"/>
    <n v="25"/>
    <n v="32"/>
    <s v="A-keus magazijn"/>
    <x v="0"/>
    <s v="MJ10-C04"/>
    <m/>
    <n v="18"/>
    <n v="8719175028451"/>
  </r>
  <r>
    <n v="246"/>
    <x v="615"/>
    <x v="16"/>
    <n v="6102"/>
    <s v="BLACK RINSE"/>
    <n v="25"/>
    <n v="32"/>
    <s v="A-keus magazijn"/>
    <x v="3"/>
    <s v="Stock Out"/>
    <m/>
    <n v="4"/>
    <n v="8719175028451"/>
  </r>
  <r>
    <n v="246"/>
    <x v="615"/>
    <x v="16"/>
    <n v="6102"/>
    <s v="BLACK RINSE"/>
    <n v="26"/>
    <n v="32"/>
    <s v="A-keus magazijn"/>
    <x v="0"/>
    <s v="MG07-A02"/>
    <m/>
    <n v="24"/>
    <n v="8719175028482"/>
  </r>
  <r>
    <n v="246"/>
    <x v="615"/>
    <x v="16"/>
    <n v="6102"/>
    <s v="BLACK RINSE"/>
    <n v="26"/>
    <n v="32"/>
    <s v="A-keus magazijn"/>
    <x v="3"/>
    <s v="Stock Out"/>
    <m/>
    <n v="5"/>
    <n v="8719175028482"/>
  </r>
  <r>
    <n v="246"/>
    <x v="615"/>
    <x v="16"/>
    <n v="6102"/>
    <s v="BLACK RINSE"/>
    <n v="27"/>
    <n v="32"/>
    <s v="A-keus magazijn"/>
    <x v="1"/>
    <s v="XE20-B03"/>
    <m/>
    <n v="19"/>
    <n v="8719175028512"/>
  </r>
  <r>
    <n v="246"/>
    <x v="615"/>
    <x v="16"/>
    <n v="6102"/>
    <s v="BLACK RINSE"/>
    <n v="27"/>
    <n v="32"/>
    <s v="A-keus magazijn"/>
    <x v="0"/>
    <s v="MO16-A04"/>
    <m/>
    <n v="7"/>
    <n v="8719175028512"/>
  </r>
  <r>
    <n v="246"/>
    <x v="615"/>
    <x v="16"/>
    <n v="6102"/>
    <s v="BLACK RINSE"/>
    <n v="27"/>
    <n v="32"/>
    <s v="A-keus magazijn"/>
    <x v="3"/>
    <s v="Stock Out"/>
    <m/>
    <n v="7"/>
    <n v="8719175028512"/>
  </r>
  <r>
    <n v="246"/>
    <x v="615"/>
    <x v="16"/>
    <n v="6102"/>
    <s v="BLACK RINSE"/>
    <n v="28"/>
    <n v="32"/>
    <s v="A-keus magazijn"/>
    <x v="0"/>
    <s v="MG03-C02"/>
    <m/>
    <n v="9"/>
    <n v="8719175028543"/>
  </r>
  <r>
    <n v="246"/>
    <x v="615"/>
    <x v="16"/>
    <n v="6102"/>
    <s v="BLACK RINSE"/>
    <n v="28"/>
    <n v="32"/>
    <s v="A-keus magazijn"/>
    <x v="0"/>
    <s v="MG08-C03"/>
    <m/>
    <n v="32"/>
    <n v="8719175028543"/>
  </r>
  <r>
    <n v="246"/>
    <x v="615"/>
    <x v="16"/>
    <n v="6102"/>
    <s v="BLACK RINSE"/>
    <n v="28"/>
    <n v="32"/>
    <s v="A-keus magazijn"/>
    <x v="2"/>
    <s v="Stock In"/>
    <m/>
    <n v="1"/>
    <n v="8719175028543"/>
  </r>
  <r>
    <n v="246"/>
    <x v="615"/>
    <x v="16"/>
    <n v="6102"/>
    <s v="BLACK RINSE"/>
    <n v="28"/>
    <n v="32"/>
    <s v="A-keus magazijn"/>
    <x v="3"/>
    <s v="Stock Out"/>
    <m/>
    <n v="7"/>
    <n v="8719175028543"/>
  </r>
  <r>
    <n v="246"/>
    <x v="615"/>
    <x v="16"/>
    <n v="6102"/>
    <s v="BLACK RINSE"/>
    <n v="29"/>
    <n v="32"/>
    <s v="A-keus magazijn"/>
    <x v="1"/>
    <s v="XE20-C01"/>
    <m/>
    <n v="6"/>
    <n v="8719175028574"/>
  </r>
  <r>
    <n v="246"/>
    <x v="615"/>
    <x v="16"/>
    <n v="6102"/>
    <s v="BLACK RINSE"/>
    <n v="29"/>
    <n v="32"/>
    <s v="A-keus magazijn"/>
    <x v="0"/>
    <s v="MO15-A04"/>
    <m/>
    <n v="21"/>
    <n v="8719175028574"/>
  </r>
  <r>
    <n v="246"/>
    <x v="615"/>
    <x v="16"/>
    <n v="6102"/>
    <s v="BLACK RINSE"/>
    <n v="29"/>
    <n v="32"/>
    <s v="A-keus magazijn"/>
    <x v="0"/>
    <s v="MS10-B03"/>
    <m/>
    <n v="7"/>
    <n v="8719175028574"/>
  </r>
  <r>
    <n v="246"/>
    <x v="615"/>
    <x v="16"/>
    <n v="6102"/>
    <s v="BLACK RINSE"/>
    <n v="29"/>
    <n v="32"/>
    <s v="A-keus magazijn"/>
    <x v="3"/>
    <s v="Stock Out"/>
    <m/>
    <n v="7"/>
    <n v="8719175028574"/>
  </r>
  <r>
    <n v="246"/>
    <x v="615"/>
    <x v="16"/>
    <n v="6102"/>
    <s v="BLACK RINSE"/>
    <n v="30"/>
    <n v="32"/>
    <s v="A-keus magazijn"/>
    <x v="1"/>
    <s v="XE12-A03"/>
    <m/>
    <n v="1"/>
    <n v="8719175028604"/>
  </r>
  <r>
    <n v="246"/>
    <x v="615"/>
    <x v="16"/>
    <n v="6102"/>
    <s v="BLACK RINSE"/>
    <n v="30"/>
    <n v="32"/>
    <s v="A-keus magazijn"/>
    <x v="4"/>
    <s v="Lost &amp; Found"/>
    <m/>
    <n v="18"/>
    <n v="8719175028604"/>
  </r>
  <r>
    <n v="246"/>
    <x v="615"/>
    <x v="16"/>
    <n v="6102"/>
    <s v="BLACK RINSE"/>
    <n v="30"/>
    <n v="32"/>
    <s v="A-keus magazijn"/>
    <x v="0"/>
    <s v="MI14-A01"/>
    <m/>
    <n v="1"/>
    <n v="8719175028604"/>
  </r>
  <r>
    <n v="246"/>
    <x v="615"/>
    <x v="16"/>
    <n v="6102"/>
    <s v="BLACK RINSE"/>
    <n v="30"/>
    <n v="32"/>
    <s v="A-keus magazijn"/>
    <x v="3"/>
    <s v="Stock Out"/>
    <m/>
    <n v="5"/>
    <n v="8719175028604"/>
  </r>
  <r>
    <n v="246"/>
    <x v="615"/>
    <x v="16"/>
    <n v="6102"/>
    <s v="BLACK RINSE"/>
    <n v="31"/>
    <n v="32"/>
    <s v="A-keus magazijn"/>
    <x v="1"/>
    <s v="XE06-B02"/>
    <m/>
    <n v="4"/>
    <n v="8719175028635"/>
  </r>
  <r>
    <n v="246"/>
    <x v="615"/>
    <x v="16"/>
    <n v="6102"/>
    <s v="BLACK RINSE"/>
    <n v="31"/>
    <n v="32"/>
    <s v="A-keus magazijn"/>
    <x v="0"/>
    <s v="MO16-C03"/>
    <m/>
    <n v="4"/>
    <n v="8719175028635"/>
  </r>
  <r>
    <n v="246"/>
    <x v="615"/>
    <x v="16"/>
    <n v="6102"/>
    <s v="BLACK RINSE"/>
    <n v="31"/>
    <n v="32"/>
    <s v="A-keus magazijn"/>
    <x v="3"/>
    <s v="Stock Out"/>
    <m/>
    <n v="4"/>
    <n v="8719175028635"/>
  </r>
  <r>
    <n v="246"/>
    <x v="615"/>
    <x v="16"/>
    <n v="6102"/>
    <s v="BLACK RINSE"/>
    <n v="32"/>
    <n v="32"/>
    <s v="A-keus magazijn"/>
    <x v="0"/>
    <s v="MO15-A03"/>
    <m/>
    <n v="9"/>
    <n v="8719175028666"/>
  </r>
  <r>
    <n v="246"/>
    <x v="615"/>
    <x v="16"/>
    <n v="6102"/>
    <s v="BLACK RINSE"/>
    <n v="25"/>
    <n v="34"/>
    <s v="A-keus magazijn"/>
    <x v="0"/>
    <s v="MK13-D01"/>
    <m/>
    <n v="5"/>
    <n v="8719175028468"/>
  </r>
  <r>
    <n v="246"/>
    <x v="615"/>
    <x v="16"/>
    <n v="6102"/>
    <s v="BLACK RINSE"/>
    <n v="26"/>
    <n v="34"/>
    <s v="A-keus magazijn"/>
    <x v="0"/>
    <s v="MA11-C01"/>
    <m/>
    <n v="6"/>
    <n v="8719175028499"/>
  </r>
  <r>
    <n v="246"/>
    <x v="615"/>
    <x v="16"/>
    <n v="6102"/>
    <s v="BLACK RINSE"/>
    <n v="27"/>
    <n v="34"/>
    <s v="A-keus magazijn"/>
    <x v="0"/>
    <s v="MK09-B02"/>
    <m/>
    <n v="13"/>
    <n v="8719175028529"/>
  </r>
  <r>
    <n v="246"/>
    <x v="615"/>
    <x v="16"/>
    <n v="6102"/>
    <s v="BLACK RINSE"/>
    <n v="28"/>
    <n v="34"/>
    <s v="A-keus magazijn"/>
    <x v="5"/>
    <s v="In progress"/>
    <m/>
    <n v="1"/>
    <n v="8719175028550"/>
  </r>
  <r>
    <n v="246"/>
    <x v="615"/>
    <x v="16"/>
    <n v="6102"/>
    <s v="BLACK RINSE"/>
    <n v="28"/>
    <n v="34"/>
    <s v="A-keus magazijn"/>
    <x v="0"/>
    <s v="MQ02-B01"/>
    <m/>
    <n v="13"/>
    <n v="8719175028550"/>
  </r>
  <r>
    <n v="246"/>
    <x v="615"/>
    <x v="16"/>
    <n v="6102"/>
    <s v="BLACK RINSE"/>
    <n v="29"/>
    <n v="34"/>
    <s v="A-keus magazijn"/>
    <x v="0"/>
    <s v="MK12-B03"/>
    <m/>
    <n v="10"/>
    <n v="8719175028581"/>
  </r>
  <r>
    <n v="246"/>
    <x v="615"/>
    <x v="16"/>
    <n v="6102"/>
    <s v="BLACK RINSE"/>
    <n v="30"/>
    <n v="34"/>
    <s v="A-keus magazijn"/>
    <x v="0"/>
    <s v="MK10-A02"/>
    <m/>
    <n v="9"/>
    <n v="8719175028611"/>
  </r>
  <r>
    <n v="246"/>
    <x v="615"/>
    <x v="16"/>
    <n v="6102"/>
    <s v="BLACK RINSE"/>
    <n v="31"/>
    <n v="34"/>
    <s v="A-keus magazijn"/>
    <x v="0"/>
    <s v="MK13-C05"/>
    <m/>
    <n v="5"/>
    <n v="8719175028642"/>
  </r>
  <r>
    <n v="246"/>
    <x v="615"/>
    <x v="16"/>
    <n v="6102"/>
    <s v="BLACK RINSE"/>
    <n v="32"/>
    <n v="34"/>
    <s v="A-keus magazijn"/>
    <x v="0"/>
    <s v="MK13-C04"/>
    <m/>
    <n v="4"/>
    <n v="8719175028673"/>
  </r>
  <r>
    <n v="246"/>
    <x v="615"/>
    <x v="16"/>
    <n v="6102"/>
    <s v="BLACK RINSE"/>
    <n v="32"/>
    <n v="34"/>
    <s v="A-keus magazijn"/>
    <x v="2"/>
    <s v="Stock In"/>
    <m/>
    <n v="1"/>
    <n v="8719175028673"/>
  </r>
  <r>
    <n v="532"/>
    <x v="616"/>
    <x v="21"/>
    <n v="4013"/>
    <s v="MID INDIGO"/>
    <n v="31"/>
    <n v="34"/>
    <s v="A-keus magazijn"/>
    <x v="0"/>
    <s v="MN15-B05"/>
    <m/>
    <n v="2"/>
    <n v="8719175029182"/>
  </r>
  <r>
    <n v="532"/>
    <x v="616"/>
    <x v="21"/>
    <n v="4013"/>
    <s v="MID INDIGO"/>
    <n v="33"/>
    <n v="34"/>
    <s v="A-keus magazijn"/>
    <x v="0"/>
    <s v="MN04-C05"/>
    <m/>
    <n v="1"/>
    <n v="8719175029267"/>
  </r>
  <r>
    <n v="532"/>
    <x v="616"/>
    <x v="21"/>
    <n v="4013"/>
    <s v="MID INDIGO"/>
    <n v="34"/>
    <n v="34"/>
    <s v="A-keus magazijn"/>
    <x v="0"/>
    <s v="MN05-A04"/>
    <m/>
    <n v="1"/>
    <n v="8719175029304"/>
  </r>
  <r>
    <n v="533"/>
    <x v="617"/>
    <x v="21"/>
    <n v="6103"/>
    <s v="BLACK WORN IN"/>
    <n v="31"/>
    <n v="32"/>
    <s v="A-keus magazijn"/>
    <x v="0"/>
    <s v="MA12-D01"/>
    <m/>
    <n v="1"/>
    <n v="8719175029533"/>
  </r>
  <r>
    <n v="254"/>
    <x v="618"/>
    <x v="23"/>
    <n v="4012"/>
    <s v="DARK WORN"/>
    <n v="30"/>
    <n v="32"/>
    <s v="A-keus magazijn"/>
    <x v="0"/>
    <s v="MD06-C04"/>
    <m/>
    <n v="12"/>
    <n v="8719175030218"/>
  </r>
  <r>
    <n v="254"/>
    <x v="618"/>
    <x v="23"/>
    <n v="4012"/>
    <s v="DARK WORN"/>
    <n v="31"/>
    <n v="32"/>
    <s v="A-keus magazijn"/>
    <x v="0"/>
    <s v="MQ01-C02"/>
    <m/>
    <n v="32"/>
    <n v="8719175030256"/>
  </r>
  <r>
    <n v="254"/>
    <x v="618"/>
    <x v="23"/>
    <n v="4012"/>
    <s v="DARK WORN"/>
    <n v="31"/>
    <n v="32"/>
    <s v="A-keus magazijn"/>
    <x v="0"/>
    <s v="MQ02-D05"/>
    <m/>
    <n v="12"/>
    <n v="8719175030256"/>
  </r>
  <r>
    <n v="254"/>
    <x v="618"/>
    <x v="23"/>
    <n v="4012"/>
    <s v="DARK WORN"/>
    <n v="32"/>
    <n v="32"/>
    <s v="A-keus magazijn"/>
    <x v="0"/>
    <s v="MB15-D01"/>
    <m/>
    <n v="14"/>
    <n v="8719175030294"/>
  </r>
  <r>
    <n v="254"/>
    <x v="618"/>
    <x v="23"/>
    <n v="4012"/>
    <s v="DARK WORN"/>
    <n v="33"/>
    <n v="32"/>
    <s v="A-keus magazijn"/>
    <x v="0"/>
    <s v="MQ10-C03"/>
    <m/>
    <n v="22"/>
    <n v="8719175030331"/>
  </r>
  <r>
    <n v="254"/>
    <x v="618"/>
    <x v="23"/>
    <n v="4012"/>
    <s v="DARK WORN"/>
    <n v="33"/>
    <n v="32"/>
    <s v="A-keus magazijn"/>
    <x v="0"/>
    <s v="MQ11-A05"/>
    <m/>
    <n v="4"/>
    <n v="8719175030331"/>
  </r>
  <r>
    <n v="254"/>
    <x v="618"/>
    <x v="23"/>
    <n v="4012"/>
    <s v="DARK WORN"/>
    <n v="34"/>
    <n v="32"/>
    <s v="A-keus magazijn"/>
    <x v="0"/>
    <s v="MS12-A02"/>
    <m/>
    <n v="7"/>
    <n v="8719175030379"/>
  </r>
  <r>
    <n v="254"/>
    <x v="618"/>
    <x v="23"/>
    <n v="4012"/>
    <s v="DARK WORN"/>
    <n v="36"/>
    <n v="32"/>
    <s v="A-keus magazijn"/>
    <x v="0"/>
    <s v="MI06-A04"/>
    <m/>
    <n v="2"/>
    <n v="8719175030416"/>
  </r>
  <r>
    <n v="254"/>
    <x v="618"/>
    <x v="23"/>
    <n v="4012"/>
    <s v="DARK WORN"/>
    <n v="38"/>
    <n v="32"/>
    <s v="A-keus magazijn"/>
    <x v="0"/>
    <s v="MS10-B02"/>
    <m/>
    <n v="1"/>
    <n v="8719175030454"/>
  </r>
  <r>
    <n v="254"/>
    <x v="618"/>
    <x v="23"/>
    <n v="4012"/>
    <s v="DARK WORN"/>
    <n v="28"/>
    <n v="34"/>
    <s v="A-keus magazijn"/>
    <x v="0"/>
    <s v="ML04-B02"/>
    <m/>
    <n v="4"/>
    <n v="8719175030140"/>
  </r>
  <r>
    <n v="254"/>
    <x v="618"/>
    <x v="23"/>
    <n v="4012"/>
    <s v="DARK WORN"/>
    <n v="29"/>
    <n v="34"/>
    <s v="A-keus magazijn"/>
    <x v="0"/>
    <s v="ME16-B03"/>
    <m/>
    <n v="1"/>
    <n v="8719175030188"/>
  </r>
  <r>
    <n v="254"/>
    <x v="618"/>
    <x v="23"/>
    <n v="4012"/>
    <s v="DARK WORN"/>
    <n v="31"/>
    <n v="34"/>
    <s v="A-keus magazijn"/>
    <x v="0"/>
    <s v="MI15-A01"/>
    <m/>
    <n v="6"/>
    <n v="8719175030263"/>
  </r>
  <r>
    <n v="254"/>
    <x v="618"/>
    <x v="23"/>
    <n v="4012"/>
    <s v="DARK WORN"/>
    <n v="32"/>
    <n v="34"/>
    <s v="A-keus magazijn"/>
    <x v="0"/>
    <s v="ME16-B04"/>
    <m/>
    <n v="1"/>
    <n v="8719175030300"/>
  </r>
  <r>
    <n v="254"/>
    <x v="618"/>
    <x v="23"/>
    <n v="4012"/>
    <s v="DARK WORN"/>
    <n v="36"/>
    <n v="34"/>
    <s v="A-keus magazijn"/>
    <x v="4"/>
    <s v="Lost &amp; Found"/>
    <m/>
    <n v="1"/>
    <n v="8719175030423"/>
  </r>
  <r>
    <n v="254"/>
    <x v="618"/>
    <x v="23"/>
    <n v="4012"/>
    <s v="DARK WORN"/>
    <n v="30"/>
    <n v="36"/>
    <s v="A-keus magazijn"/>
    <x v="0"/>
    <s v="ME16-A02"/>
    <m/>
    <n v="7"/>
    <n v="8719175030232"/>
  </r>
  <r>
    <n v="254"/>
    <x v="618"/>
    <x v="23"/>
    <n v="4012"/>
    <s v="DARK WORN"/>
    <n v="31"/>
    <n v="36"/>
    <s v="A-keus magazijn"/>
    <x v="0"/>
    <s v="ME16-B01"/>
    <m/>
    <n v="3"/>
    <n v="8719175030270"/>
  </r>
  <r>
    <n v="254"/>
    <x v="618"/>
    <x v="23"/>
    <n v="4012"/>
    <s v="DARK WORN"/>
    <n v="33"/>
    <n v="36"/>
    <s v="A-keus magazijn"/>
    <x v="0"/>
    <s v="ME15-D04"/>
    <m/>
    <n v="3"/>
    <n v="8719175030355"/>
  </r>
  <r>
    <n v="254"/>
    <x v="618"/>
    <x v="23"/>
    <n v="4012"/>
    <s v="DARK WORN"/>
    <n v="34"/>
    <n v="36"/>
    <s v="A-keus magazijn"/>
    <x v="0"/>
    <s v="ME16-A01"/>
    <m/>
    <n v="2"/>
    <n v="8719175030393"/>
  </r>
  <r>
    <n v="254"/>
    <x v="618"/>
    <x v="23"/>
    <n v="4012"/>
    <s v="DARK WORN"/>
    <n v="36"/>
    <n v="36"/>
    <s v="A-keus magazijn"/>
    <x v="0"/>
    <s v="MS03-C03"/>
    <m/>
    <n v="5"/>
    <n v="8719175030430"/>
  </r>
  <r>
    <n v="254"/>
    <x v="618"/>
    <x v="23"/>
    <n v="4012"/>
    <s v="DARK WORN"/>
    <n v="38"/>
    <n v="36"/>
    <s v="A-keus magazijn"/>
    <x v="0"/>
    <s v="MJ11-A04"/>
    <m/>
    <n v="1"/>
    <n v="8719175030478"/>
  </r>
  <r>
    <n v="535"/>
    <x v="619"/>
    <x v="23"/>
    <n v="4013"/>
    <s v="MID INDIGO"/>
    <n v="28"/>
    <n v="32"/>
    <s v="A-keus magazijn"/>
    <x v="0"/>
    <s v="MM08-C04"/>
    <m/>
    <n v="1"/>
    <n v="8719175030492"/>
  </r>
  <r>
    <n v="535"/>
    <x v="619"/>
    <x v="23"/>
    <n v="4013"/>
    <s v="MID INDIGO"/>
    <n v="28"/>
    <n v="32"/>
    <s v="A-keus magazijn"/>
    <x v="0"/>
    <s v="MP11-D05"/>
    <m/>
    <n v="1"/>
    <n v="8719175030492"/>
  </r>
  <r>
    <n v="535"/>
    <x v="619"/>
    <x v="23"/>
    <n v="4013"/>
    <s v="MID INDIGO"/>
    <n v="38"/>
    <n v="34"/>
    <s v="A-keus magazijn"/>
    <x v="0"/>
    <s v="MA01-B04"/>
    <m/>
    <n v="5"/>
    <n v="8719175030829"/>
  </r>
  <r>
    <n v="536"/>
    <x v="620"/>
    <x v="23"/>
    <n v="6103"/>
    <s v="BLACK WORN IN"/>
    <n v="38"/>
    <n v="36"/>
    <s v="A-keus magazijn"/>
    <x v="2"/>
    <s v="Stock In"/>
    <m/>
    <n v="1"/>
    <n v="8719175031192"/>
  </r>
  <r>
    <n v="255"/>
    <x v="621"/>
    <x v="23"/>
    <n v="6102"/>
    <s v="BLACK RINSE"/>
    <n v="28"/>
    <n v="30"/>
    <s v="A-keus magazijn"/>
    <x v="0"/>
    <s v="MD04-A04"/>
    <m/>
    <n v="5"/>
    <n v="8719175031208"/>
  </r>
  <r>
    <n v="255"/>
    <x v="621"/>
    <x v="23"/>
    <n v="6102"/>
    <s v="BLACK RINSE"/>
    <n v="29"/>
    <n v="30"/>
    <s v="A-keus magazijn"/>
    <x v="0"/>
    <s v="MD06-C02"/>
    <m/>
    <n v="8"/>
    <n v="8719175031246"/>
  </r>
  <r>
    <n v="255"/>
    <x v="621"/>
    <x v="23"/>
    <n v="6102"/>
    <s v="BLACK RINSE"/>
    <n v="30"/>
    <n v="30"/>
    <s v="A-keus magazijn"/>
    <x v="0"/>
    <s v="MD04-A02"/>
    <m/>
    <n v="8"/>
    <n v="8719175031284"/>
  </r>
  <r>
    <n v="255"/>
    <x v="621"/>
    <x v="23"/>
    <n v="6102"/>
    <s v="BLACK RINSE"/>
    <n v="31"/>
    <n v="30"/>
    <s v="A-keus magazijn"/>
    <x v="0"/>
    <s v="MA10-D01"/>
    <m/>
    <n v="1"/>
    <n v="8719175031321"/>
  </r>
  <r>
    <n v="255"/>
    <x v="621"/>
    <x v="23"/>
    <n v="6102"/>
    <s v="BLACK RINSE"/>
    <n v="31"/>
    <n v="30"/>
    <s v="A-keus magazijn"/>
    <x v="0"/>
    <s v="MA10-D02"/>
    <m/>
    <n v="9"/>
    <n v="8719175031321"/>
  </r>
  <r>
    <n v="255"/>
    <x v="621"/>
    <x v="23"/>
    <n v="6102"/>
    <s v="BLACK RINSE"/>
    <n v="31"/>
    <n v="30"/>
    <s v="A-keus magazijn"/>
    <x v="2"/>
    <s v="Stock In"/>
    <m/>
    <n v="9"/>
    <n v="8719175031321"/>
  </r>
  <r>
    <n v="255"/>
    <x v="621"/>
    <x v="23"/>
    <n v="6102"/>
    <s v="BLACK RINSE"/>
    <n v="32"/>
    <n v="30"/>
    <s v="A-keus magazijn"/>
    <x v="0"/>
    <s v="MA11-A01"/>
    <m/>
    <n v="1"/>
    <n v="8719175031369"/>
  </r>
  <r>
    <n v="255"/>
    <x v="621"/>
    <x v="23"/>
    <n v="6102"/>
    <s v="BLACK RINSE"/>
    <n v="32"/>
    <n v="30"/>
    <s v="A-keus magazijn"/>
    <x v="0"/>
    <s v="MA11-A03"/>
    <m/>
    <n v="10"/>
    <n v="8719175031369"/>
  </r>
  <r>
    <n v="255"/>
    <x v="621"/>
    <x v="23"/>
    <n v="6102"/>
    <s v="BLACK RINSE"/>
    <n v="33"/>
    <n v="30"/>
    <s v="A-keus magazijn"/>
    <x v="0"/>
    <s v="MF05-A04"/>
    <m/>
    <n v="6"/>
    <n v="8719175031406"/>
  </r>
  <r>
    <n v="255"/>
    <x v="621"/>
    <x v="23"/>
    <n v="6102"/>
    <s v="BLACK RINSE"/>
    <n v="34"/>
    <n v="30"/>
    <s v="A-keus magazijn"/>
    <x v="0"/>
    <s v="MF08-A02"/>
    <m/>
    <n v="6"/>
    <n v="8719175031444"/>
  </r>
  <r>
    <n v="255"/>
    <x v="621"/>
    <x v="23"/>
    <n v="6102"/>
    <s v="BLACK RINSE"/>
    <n v="36"/>
    <n v="30"/>
    <s v="A-keus magazijn"/>
    <x v="0"/>
    <s v="MF06-C03"/>
    <m/>
    <n v="5"/>
    <n v="8719175031482"/>
  </r>
  <r>
    <n v="255"/>
    <x v="621"/>
    <x v="23"/>
    <n v="6102"/>
    <s v="BLACK RINSE"/>
    <n v="38"/>
    <n v="30"/>
    <s v="A-keus magazijn"/>
    <x v="0"/>
    <s v="MF08-D04"/>
    <m/>
    <n v="5"/>
    <n v="8719175031529"/>
  </r>
  <r>
    <n v="255"/>
    <x v="621"/>
    <x v="23"/>
    <n v="6102"/>
    <s v="BLACK RINSE"/>
    <n v="28"/>
    <n v="32"/>
    <s v="A-keus magazijn"/>
    <x v="0"/>
    <s v="MA09-B02"/>
    <m/>
    <n v="3"/>
    <n v="8719175031215"/>
  </r>
  <r>
    <n v="255"/>
    <x v="621"/>
    <x v="23"/>
    <n v="6102"/>
    <s v="BLACK RINSE"/>
    <n v="29"/>
    <n v="32"/>
    <s v="A-keus magazijn"/>
    <x v="0"/>
    <s v="MA09-C02"/>
    <m/>
    <n v="7"/>
    <n v="8719175031253"/>
  </r>
  <r>
    <n v="255"/>
    <x v="621"/>
    <x v="23"/>
    <n v="6102"/>
    <s v="BLACK RINSE"/>
    <n v="30"/>
    <n v="32"/>
    <s v="A-keus magazijn"/>
    <x v="0"/>
    <s v="MC09-A04"/>
    <m/>
    <n v="18"/>
    <n v="8719175031291"/>
  </r>
  <r>
    <n v="255"/>
    <x v="621"/>
    <x v="23"/>
    <n v="6102"/>
    <s v="BLACK RINSE"/>
    <n v="31"/>
    <n v="32"/>
    <s v="A-keus magazijn"/>
    <x v="1"/>
    <s v="XD15-C01"/>
    <m/>
    <n v="13"/>
    <n v="8719175031338"/>
  </r>
  <r>
    <n v="255"/>
    <x v="621"/>
    <x v="23"/>
    <n v="6102"/>
    <s v="BLACK RINSE"/>
    <n v="31"/>
    <n v="32"/>
    <s v="A-keus magazijn"/>
    <x v="0"/>
    <s v="MA06-C02"/>
    <m/>
    <n v="13"/>
    <n v="8719175031338"/>
  </r>
  <r>
    <n v="255"/>
    <x v="621"/>
    <x v="23"/>
    <n v="6102"/>
    <s v="BLACK RINSE"/>
    <n v="31"/>
    <n v="32"/>
    <s v="A-keus magazijn"/>
    <x v="0"/>
    <s v="MP12-B05"/>
    <m/>
    <n v="1"/>
    <n v="8719175031338"/>
  </r>
  <r>
    <n v="255"/>
    <x v="621"/>
    <x v="23"/>
    <n v="6102"/>
    <s v="BLACK RINSE"/>
    <n v="32"/>
    <n v="32"/>
    <s v="A-keus magazijn"/>
    <x v="1"/>
    <s v="XD15-A01"/>
    <m/>
    <n v="14"/>
    <n v="8719175031376"/>
  </r>
  <r>
    <n v="255"/>
    <x v="621"/>
    <x v="23"/>
    <n v="6102"/>
    <s v="BLACK RINSE"/>
    <n v="32"/>
    <n v="32"/>
    <s v="A-keus magazijn"/>
    <x v="0"/>
    <s v="MC09-D03"/>
    <m/>
    <n v="15"/>
    <n v="8719175031376"/>
  </r>
  <r>
    <n v="255"/>
    <x v="621"/>
    <x v="23"/>
    <n v="6102"/>
    <s v="BLACK RINSE"/>
    <n v="32"/>
    <n v="32"/>
    <s v="A-keus magazijn"/>
    <x v="0"/>
    <s v="MQ08-D03"/>
    <m/>
    <n v="5"/>
    <n v="8719175031376"/>
  </r>
  <r>
    <n v="255"/>
    <x v="621"/>
    <x v="23"/>
    <n v="6102"/>
    <s v="BLACK RINSE"/>
    <n v="33"/>
    <n v="32"/>
    <s v="A-keus magazijn"/>
    <x v="1"/>
    <s v="XC17-C03"/>
    <m/>
    <n v="20"/>
    <n v="8719175031413"/>
  </r>
  <r>
    <n v="255"/>
    <x v="621"/>
    <x v="23"/>
    <n v="6102"/>
    <s v="BLACK RINSE"/>
    <n v="33"/>
    <n v="32"/>
    <s v="A-keus magazijn"/>
    <x v="0"/>
    <s v="MA08-B02"/>
    <m/>
    <n v="4"/>
    <n v="8719175031413"/>
  </r>
  <r>
    <n v="255"/>
    <x v="621"/>
    <x v="23"/>
    <n v="6102"/>
    <s v="BLACK RINSE"/>
    <n v="33"/>
    <n v="32"/>
    <s v="A-keus magazijn"/>
    <x v="0"/>
    <s v="MP12-A03"/>
    <m/>
    <n v="17"/>
    <n v="8719175031413"/>
  </r>
  <r>
    <n v="255"/>
    <x v="621"/>
    <x v="23"/>
    <n v="6102"/>
    <s v="BLACK RINSE"/>
    <n v="34"/>
    <n v="32"/>
    <s v="A-keus magazijn"/>
    <x v="1"/>
    <s v="XC19-C01"/>
    <m/>
    <n v="15"/>
    <n v="8719175031451"/>
  </r>
  <r>
    <n v="255"/>
    <x v="621"/>
    <x v="23"/>
    <n v="6102"/>
    <s v="BLACK RINSE"/>
    <n v="34"/>
    <n v="32"/>
    <s v="A-keus magazijn"/>
    <x v="0"/>
    <s v="MA08-B03"/>
    <m/>
    <n v="4"/>
    <n v="8719175031451"/>
  </r>
  <r>
    <n v="255"/>
    <x v="621"/>
    <x v="23"/>
    <n v="6102"/>
    <s v="BLACK RINSE"/>
    <n v="34"/>
    <n v="32"/>
    <s v="A-keus magazijn"/>
    <x v="0"/>
    <s v="MP12-A02"/>
    <m/>
    <n v="13"/>
    <n v="8719175031451"/>
  </r>
  <r>
    <n v="255"/>
    <x v="621"/>
    <x v="23"/>
    <n v="6102"/>
    <s v="BLACK RINSE"/>
    <n v="34"/>
    <n v="32"/>
    <s v="A-keus magazijn"/>
    <x v="2"/>
    <s v="Stock In"/>
    <m/>
    <n v="1"/>
    <n v="8719175031451"/>
  </r>
  <r>
    <n v="255"/>
    <x v="621"/>
    <x v="23"/>
    <n v="6102"/>
    <s v="BLACK RINSE"/>
    <n v="36"/>
    <n v="32"/>
    <s v="A-keus magazijn"/>
    <x v="0"/>
    <s v="MC09-C04"/>
    <m/>
    <n v="5"/>
    <n v="8719175031499"/>
  </r>
  <r>
    <n v="255"/>
    <x v="621"/>
    <x v="23"/>
    <n v="6102"/>
    <s v="BLACK RINSE"/>
    <n v="36"/>
    <n v="32"/>
    <s v="A-keus magazijn"/>
    <x v="0"/>
    <s v="MP10-D04"/>
    <m/>
    <n v="10"/>
    <n v="8719175031499"/>
  </r>
  <r>
    <n v="255"/>
    <x v="621"/>
    <x v="23"/>
    <n v="6102"/>
    <s v="BLACK RINSE"/>
    <n v="38"/>
    <n v="32"/>
    <s v="A-keus magazijn"/>
    <x v="1"/>
    <s v="XE18-A03"/>
    <m/>
    <n v="5"/>
    <n v="8719175031536"/>
  </r>
  <r>
    <n v="255"/>
    <x v="621"/>
    <x v="23"/>
    <n v="6102"/>
    <s v="BLACK RINSE"/>
    <n v="38"/>
    <n v="32"/>
    <s v="A-keus magazijn"/>
    <x v="0"/>
    <s v="MP08-D03"/>
    <m/>
    <n v="5"/>
    <n v="8719175031536"/>
  </r>
  <r>
    <n v="255"/>
    <x v="621"/>
    <x v="23"/>
    <n v="6102"/>
    <s v="BLACK RINSE"/>
    <n v="28"/>
    <n v="34"/>
    <s v="A-keus magazijn"/>
    <x v="0"/>
    <s v="MA12-B04"/>
    <m/>
    <n v="4"/>
    <n v="8719175031222"/>
  </r>
  <r>
    <n v="255"/>
    <x v="621"/>
    <x v="23"/>
    <n v="6102"/>
    <s v="BLACK RINSE"/>
    <n v="28"/>
    <n v="34"/>
    <s v="A-keus magazijn"/>
    <x v="0"/>
    <s v="MR02-C03"/>
    <m/>
    <n v="2"/>
    <n v="8719175031222"/>
  </r>
  <r>
    <n v="255"/>
    <x v="621"/>
    <x v="23"/>
    <n v="6102"/>
    <s v="BLACK RINSE"/>
    <n v="28"/>
    <n v="34"/>
    <s v="A-keus magazijn"/>
    <x v="2"/>
    <s v="Stock In"/>
    <m/>
    <n v="1"/>
    <n v="8719175031222"/>
  </r>
  <r>
    <n v="255"/>
    <x v="621"/>
    <x v="23"/>
    <n v="6102"/>
    <s v="BLACK RINSE"/>
    <n v="29"/>
    <n v="34"/>
    <s v="A-keus magazijn"/>
    <x v="0"/>
    <s v="MB03-C05"/>
    <m/>
    <n v="5"/>
    <n v="8719175031260"/>
  </r>
  <r>
    <n v="255"/>
    <x v="621"/>
    <x v="23"/>
    <n v="6102"/>
    <s v="BLACK RINSE"/>
    <n v="29"/>
    <n v="34"/>
    <s v="A-keus magazijn"/>
    <x v="0"/>
    <s v="MB12-A03"/>
    <m/>
    <n v="8"/>
    <n v="8719175031260"/>
  </r>
  <r>
    <n v="255"/>
    <x v="621"/>
    <x v="23"/>
    <n v="6102"/>
    <s v="BLACK RINSE"/>
    <n v="30"/>
    <n v="34"/>
    <s v="A-keus magazijn"/>
    <x v="0"/>
    <s v="MD02-B02"/>
    <m/>
    <n v="9"/>
    <n v="8719175031307"/>
  </r>
  <r>
    <n v="255"/>
    <x v="621"/>
    <x v="23"/>
    <n v="6102"/>
    <s v="BLACK RINSE"/>
    <n v="30"/>
    <n v="34"/>
    <s v="A-keus magazijn"/>
    <x v="0"/>
    <s v="MN09-C04"/>
    <m/>
    <n v="1"/>
    <n v="8719175031307"/>
  </r>
  <r>
    <n v="255"/>
    <x v="621"/>
    <x v="23"/>
    <n v="6102"/>
    <s v="BLACK RINSE"/>
    <n v="30"/>
    <n v="34"/>
    <s v="A-keus magazijn"/>
    <x v="0"/>
    <s v="MP05-A03"/>
    <m/>
    <n v="9"/>
    <n v="8719175031307"/>
  </r>
  <r>
    <n v="255"/>
    <x v="621"/>
    <x v="23"/>
    <n v="6102"/>
    <s v="BLACK RINSE"/>
    <n v="30"/>
    <n v="34"/>
    <s v="A-keus magazijn"/>
    <x v="2"/>
    <s v="Stock In"/>
    <m/>
    <n v="1"/>
    <n v="8719175031307"/>
  </r>
  <r>
    <n v="255"/>
    <x v="621"/>
    <x v="23"/>
    <n v="6102"/>
    <s v="BLACK RINSE"/>
    <n v="31"/>
    <n v="34"/>
    <s v="A-keus magazijn"/>
    <x v="1"/>
    <s v="XD18-A02"/>
    <m/>
    <n v="13"/>
    <n v="8719175031345"/>
  </r>
  <r>
    <n v="255"/>
    <x v="621"/>
    <x v="23"/>
    <n v="6102"/>
    <s v="BLACK RINSE"/>
    <n v="31"/>
    <n v="34"/>
    <s v="A-keus magazijn"/>
    <x v="0"/>
    <s v="MD01-B03"/>
    <m/>
    <n v="15"/>
    <n v="8719175031345"/>
  </r>
  <r>
    <n v="255"/>
    <x v="621"/>
    <x v="23"/>
    <n v="6102"/>
    <s v="BLACK RINSE"/>
    <n v="31"/>
    <n v="34"/>
    <s v="A-keus magazijn"/>
    <x v="0"/>
    <s v="MP05-B03"/>
    <m/>
    <n v="3"/>
    <n v="8719175031345"/>
  </r>
  <r>
    <n v="255"/>
    <x v="621"/>
    <x v="23"/>
    <n v="6102"/>
    <s v="BLACK RINSE"/>
    <n v="32"/>
    <n v="34"/>
    <s v="A-keus magazijn"/>
    <x v="1"/>
    <s v="XD14-B02"/>
    <m/>
    <n v="8"/>
    <n v="8719175031383"/>
  </r>
  <r>
    <n v="255"/>
    <x v="621"/>
    <x v="23"/>
    <n v="6102"/>
    <s v="BLACK RINSE"/>
    <n v="32"/>
    <n v="34"/>
    <s v="A-keus magazijn"/>
    <x v="0"/>
    <s v="MI08-B03"/>
    <m/>
    <n v="16"/>
    <n v="8719175031383"/>
  </r>
  <r>
    <n v="255"/>
    <x v="621"/>
    <x v="23"/>
    <n v="6102"/>
    <s v="BLACK RINSE"/>
    <n v="32"/>
    <n v="34"/>
    <s v="A-keus magazijn"/>
    <x v="0"/>
    <s v="MO07-C01"/>
    <m/>
    <n v="1"/>
    <n v="8719175031383"/>
  </r>
  <r>
    <n v="255"/>
    <x v="621"/>
    <x v="23"/>
    <n v="6102"/>
    <s v="BLACK RINSE"/>
    <n v="32"/>
    <n v="34"/>
    <s v="A-keus magazijn"/>
    <x v="0"/>
    <s v="MP05-C02"/>
    <m/>
    <n v="8"/>
    <n v="8719175031383"/>
  </r>
  <r>
    <n v="255"/>
    <x v="621"/>
    <x v="23"/>
    <n v="6102"/>
    <s v="BLACK RINSE"/>
    <n v="33"/>
    <n v="34"/>
    <s v="A-keus magazijn"/>
    <x v="1"/>
    <s v="XC12-C04"/>
    <m/>
    <n v="1"/>
    <n v="8719175031420"/>
  </r>
  <r>
    <n v="255"/>
    <x v="621"/>
    <x v="23"/>
    <n v="6102"/>
    <s v="BLACK RINSE"/>
    <n v="33"/>
    <n v="34"/>
    <s v="A-keus magazijn"/>
    <x v="1"/>
    <s v="XD20-C01"/>
    <m/>
    <n v="6"/>
    <n v="8719175031420"/>
  </r>
  <r>
    <n v="255"/>
    <x v="621"/>
    <x v="23"/>
    <n v="6102"/>
    <s v="BLACK RINSE"/>
    <n v="33"/>
    <n v="34"/>
    <s v="A-keus magazijn"/>
    <x v="0"/>
    <s v="MI08-C02"/>
    <m/>
    <n v="6"/>
    <n v="8719175031420"/>
  </r>
  <r>
    <n v="255"/>
    <x v="621"/>
    <x v="23"/>
    <n v="6102"/>
    <s v="BLACK RINSE"/>
    <n v="33"/>
    <n v="34"/>
    <s v="A-keus magazijn"/>
    <x v="0"/>
    <s v="ML13-B01"/>
    <m/>
    <n v="1"/>
    <n v="8719175031420"/>
  </r>
  <r>
    <n v="255"/>
    <x v="621"/>
    <x v="23"/>
    <n v="6102"/>
    <s v="BLACK RINSE"/>
    <n v="33"/>
    <n v="34"/>
    <s v="A-keus magazijn"/>
    <x v="0"/>
    <s v="ML13-B04"/>
    <m/>
    <n v="1"/>
    <n v="8719175031420"/>
  </r>
  <r>
    <n v="255"/>
    <x v="621"/>
    <x v="23"/>
    <n v="6102"/>
    <s v="BLACK RINSE"/>
    <n v="33"/>
    <n v="34"/>
    <s v="A-keus magazijn"/>
    <x v="0"/>
    <s v="MP05-C03"/>
    <m/>
    <n v="9"/>
    <n v="8719175031420"/>
  </r>
  <r>
    <n v="255"/>
    <x v="621"/>
    <x v="23"/>
    <n v="6102"/>
    <s v="BLACK RINSE"/>
    <n v="33"/>
    <n v="34"/>
    <s v="A-keus magazijn"/>
    <x v="2"/>
    <s v="Stock In"/>
    <m/>
    <n v="1"/>
    <n v="8719175031420"/>
  </r>
  <r>
    <n v="255"/>
    <x v="621"/>
    <x v="23"/>
    <n v="6102"/>
    <s v="BLACK RINSE"/>
    <n v="34"/>
    <n v="34"/>
    <s v="A-keus magazijn"/>
    <x v="1"/>
    <s v="XD20-A01"/>
    <m/>
    <n v="6"/>
    <n v="8719175031468"/>
  </r>
  <r>
    <n v="255"/>
    <x v="621"/>
    <x v="23"/>
    <n v="6102"/>
    <s v="BLACK RINSE"/>
    <n v="34"/>
    <n v="34"/>
    <s v="A-keus magazijn"/>
    <x v="0"/>
    <s v="MA12-D03"/>
    <m/>
    <n v="13"/>
    <n v="8719175031468"/>
  </r>
  <r>
    <n v="255"/>
    <x v="621"/>
    <x v="23"/>
    <n v="6102"/>
    <s v="BLACK RINSE"/>
    <n v="34"/>
    <n v="34"/>
    <s v="A-keus magazijn"/>
    <x v="0"/>
    <s v="MP05-C04"/>
    <m/>
    <n v="7"/>
    <n v="8719175031468"/>
  </r>
  <r>
    <n v="255"/>
    <x v="621"/>
    <x v="23"/>
    <n v="6102"/>
    <s v="BLACK RINSE"/>
    <n v="36"/>
    <n v="34"/>
    <s v="A-keus magazijn"/>
    <x v="0"/>
    <s v="MO12-A01"/>
    <m/>
    <n v="1"/>
    <n v="8719175031505"/>
  </r>
  <r>
    <n v="255"/>
    <x v="621"/>
    <x v="23"/>
    <n v="6102"/>
    <s v="BLACK RINSE"/>
    <n v="36"/>
    <n v="34"/>
    <s v="A-keus magazijn"/>
    <x v="0"/>
    <s v="MP05-D01"/>
    <m/>
    <n v="6"/>
    <n v="8719175031505"/>
  </r>
  <r>
    <n v="255"/>
    <x v="621"/>
    <x v="23"/>
    <n v="6102"/>
    <s v="BLACK RINSE"/>
    <n v="36"/>
    <n v="34"/>
    <s v="A-keus magazijn"/>
    <x v="0"/>
    <s v="MS08-A03"/>
    <m/>
    <n v="1"/>
    <n v="8719175031505"/>
  </r>
  <r>
    <n v="255"/>
    <x v="621"/>
    <x v="23"/>
    <n v="6102"/>
    <s v="BLACK RINSE"/>
    <n v="38"/>
    <n v="34"/>
    <s v="A-keus magazijn"/>
    <x v="0"/>
    <s v="MP05-C01"/>
    <m/>
    <n v="2"/>
    <n v="8719175031543"/>
  </r>
  <r>
    <n v="255"/>
    <x v="621"/>
    <x v="23"/>
    <n v="6102"/>
    <s v="BLACK RINSE"/>
    <n v="28"/>
    <n v="36"/>
    <s v="A-keus magazijn"/>
    <x v="0"/>
    <s v="MF07-D02"/>
    <m/>
    <n v="4"/>
    <n v="8719175031239"/>
  </r>
  <r>
    <n v="255"/>
    <x v="621"/>
    <x v="23"/>
    <n v="6102"/>
    <s v="BLACK RINSE"/>
    <n v="33"/>
    <n v="36"/>
    <s v="A-keus magazijn"/>
    <x v="1"/>
    <s v="XE16-B03"/>
    <m/>
    <n v="1"/>
    <n v="8719175031437"/>
  </r>
  <r>
    <n v="255"/>
    <x v="621"/>
    <x v="23"/>
    <n v="6102"/>
    <s v="BLACK RINSE"/>
    <n v="33"/>
    <n v="36"/>
    <s v="A-keus magazijn"/>
    <x v="0"/>
    <s v="MK13-C01"/>
    <m/>
    <n v="1"/>
    <n v="8719175031437"/>
  </r>
  <r>
    <n v="255"/>
    <x v="621"/>
    <x v="23"/>
    <n v="6102"/>
    <s v="BLACK RINSE"/>
    <n v="36"/>
    <n v="36"/>
    <s v="A-keus magazijn"/>
    <x v="0"/>
    <s v="MA15-D02"/>
    <m/>
    <n v="1"/>
    <n v="8719175031512"/>
  </r>
  <r>
    <n v="537"/>
    <x v="622"/>
    <x v="23"/>
    <n v="5022"/>
    <s v="ELECTRIC BLUE"/>
    <n v="29"/>
    <n v="34"/>
    <s v="A-keus magazijn"/>
    <x v="0"/>
    <s v="MB15-B05"/>
    <m/>
    <n v="9"/>
    <n v="8719175031628"/>
  </r>
  <r>
    <n v="537"/>
    <x v="622"/>
    <x v="23"/>
    <n v="5022"/>
    <s v="ELECTRIC BLUE"/>
    <n v="30"/>
    <n v="34"/>
    <s v="A-keus magazijn"/>
    <x v="0"/>
    <s v="MD04-C01"/>
    <m/>
    <n v="12"/>
    <n v="8719175031666"/>
  </r>
  <r>
    <n v="537"/>
    <x v="622"/>
    <x v="23"/>
    <n v="5022"/>
    <s v="ELECTRIC BLUE"/>
    <n v="31"/>
    <n v="34"/>
    <s v="A-keus magazijn"/>
    <x v="0"/>
    <s v="MA11-B02"/>
    <m/>
    <n v="5"/>
    <n v="8719175031703"/>
  </r>
  <r>
    <n v="537"/>
    <x v="622"/>
    <x v="23"/>
    <n v="5022"/>
    <s v="ELECTRIC BLUE"/>
    <n v="31"/>
    <n v="34"/>
    <s v="A-keus magazijn"/>
    <x v="0"/>
    <s v="MK08-A03"/>
    <m/>
    <n v="1"/>
    <n v="8719175031703"/>
  </r>
  <r>
    <n v="537"/>
    <x v="622"/>
    <x v="23"/>
    <n v="5022"/>
    <s v="ELECTRIC BLUE"/>
    <n v="31"/>
    <n v="34"/>
    <s v="A-keus magazijn"/>
    <x v="0"/>
    <s v="MN06-D01"/>
    <m/>
    <n v="1"/>
    <n v="8719175031703"/>
  </r>
  <r>
    <n v="537"/>
    <x v="622"/>
    <x v="23"/>
    <n v="5022"/>
    <s v="ELECTRIC BLUE"/>
    <n v="38"/>
    <n v="34"/>
    <s v="A-keus magazijn"/>
    <x v="0"/>
    <s v="MA03-C02"/>
    <m/>
    <n v="1"/>
    <n v="8719175031901"/>
  </r>
  <r>
    <n v="540"/>
    <x v="623"/>
    <x v="25"/>
    <n v="4013"/>
    <s v="MID INDIGO"/>
    <n v="36"/>
    <n v="32"/>
    <s v="A-keus magazijn"/>
    <x v="0"/>
    <s v="MB11-C04"/>
    <m/>
    <n v="1"/>
    <n v="8719175032571"/>
  </r>
  <r>
    <n v="540"/>
    <x v="623"/>
    <x v="25"/>
    <n v="4013"/>
    <s v="MID INDIGO"/>
    <n v="38"/>
    <n v="32"/>
    <s v="A-keus magazijn"/>
    <x v="0"/>
    <s v="MN16-A05"/>
    <m/>
    <n v="5"/>
    <n v="8719175032618"/>
  </r>
  <r>
    <n v="540"/>
    <x v="623"/>
    <x v="25"/>
    <n v="4013"/>
    <s v="MID INDIGO"/>
    <n v="29"/>
    <n v="34"/>
    <s v="A-keus magazijn"/>
    <x v="0"/>
    <s v="MM06-B04"/>
    <m/>
    <n v="3"/>
    <n v="8719175032342"/>
  </r>
  <r>
    <n v="540"/>
    <x v="623"/>
    <x v="25"/>
    <n v="4013"/>
    <s v="MID INDIGO"/>
    <n v="34"/>
    <n v="34"/>
    <s v="A-keus magazijn"/>
    <x v="4"/>
    <s v="Lost &amp; Found"/>
    <m/>
    <n v="15"/>
    <n v="8719175032540"/>
  </r>
  <r>
    <n v="540"/>
    <x v="623"/>
    <x v="25"/>
    <n v="4013"/>
    <s v="MID INDIGO"/>
    <n v="36"/>
    <n v="34"/>
    <s v="A-keus magazijn"/>
    <x v="0"/>
    <s v="MB09-B02"/>
    <m/>
    <n v="5"/>
    <n v="8719175032588"/>
  </r>
  <r>
    <n v="540"/>
    <x v="623"/>
    <x v="25"/>
    <n v="4013"/>
    <s v="MID INDIGO"/>
    <n v="38"/>
    <n v="34"/>
    <s v="A-keus magazijn"/>
    <x v="0"/>
    <s v="MG05-C05"/>
    <m/>
    <n v="1"/>
    <n v="8719175032625"/>
  </r>
  <r>
    <n v="540"/>
    <x v="623"/>
    <x v="25"/>
    <n v="4013"/>
    <s v="MID INDIGO"/>
    <n v="31"/>
    <n v="36"/>
    <s v="A-keus magazijn"/>
    <x v="2"/>
    <s v="Stock In"/>
    <m/>
    <n v="1"/>
    <n v="8719175032434"/>
  </r>
  <r>
    <n v="250"/>
    <x v="624"/>
    <x v="25"/>
    <n v="6103"/>
    <s v="BLACK WORN IN"/>
    <n v="31"/>
    <n v="32"/>
    <s v="A-keus magazijn"/>
    <x v="1"/>
    <s v="XD13-A01"/>
    <m/>
    <n v="6"/>
    <n v="8719175032779"/>
  </r>
  <r>
    <n v="250"/>
    <x v="624"/>
    <x v="25"/>
    <n v="6103"/>
    <s v="BLACK WORN IN"/>
    <n v="31"/>
    <n v="32"/>
    <s v="A-keus magazijn"/>
    <x v="0"/>
    <s v="MK10-C01"/>
    <m/>
    <n v="1"/>
    <n v="8719175032779"/>
  </r>
  <r>
    <n v="250"/>
    <x v="624"/>
    <x v="25"/>
    <n v="6103"/>
    <s v="BLACK WORN IN"/>
    <n v="31"/>
    <n v="32"/>
    <s v="A-keus magazijn"/>
    <x v="3"/>
    <s v="Stock Out"/>
    <m/>
    <n v="1"/>
    <n v="8719175032779"/>
  </r>
  <r>
    <n v="250"/>
    <x v="624"/>
    <x v="25"/>
    <n v="6103"/>
    <s v="BLACK WORN IN"/>
    <n v="32"/>
    <n v="32"/>
    <s v="A-keus magazijn"/>
    <x v="1"/>
    <s v="XC14-A03"/>
    <m/>
    <n v="18"/>
    <n v="8719175032816"/>
  </r>
  <r>
    <n v="250"/>
    <x v="624"/>
    <x v="25"/>
    <n v="6103"/>
    <s v="BLACK WORN IN"/>
    <n v="32"/>
    <n v="32"/>
    <s v="A-keus magazijn"/>
    <x v="2"/>
    <s v="Stock In"/>
    <m/>
    <n v="2"/>
    <n v="8719175032816"/>
  </r>
  <r>
    <n v="250"/>
    <x v="624"/>
    <x v="25"/>
    <n v="6103"/>
    <s v="BLACK WORN IN"/>
    <n v="32"/>
    <n v="32"/>
    <s v="A-keus magazijn"/>
    <x v="3"/>
    <s v="Stock Out"/>
    <m/>
    <n v="1"/>
    <n v="8719175032816"/>
  </r>
  <r>
    <n v="250"/>
    <x v="624"/>
    <x v="25"/>
    <n v="6103"/>
    <s v="BLACK WORN IN"/>
    <n v="33"/>
    <n v="32"/>
    <s v="A-keus magazijn"/>
    <x v="1"/>
    <s v="XC17-B03"/>
    <m/>
    <n v="20"/>
    <n v="8719175032854"/>
  </r>
  <r>
    <n v="250"/>
    <x v="624"/>
    <x v="25"/>
    <n v="6103"/>
    <s v="BLACK WORN IN"/>
    <n v="33"/>
    <n v="32"/>
    <s v="A-keus magazijn"/>
    <x v="0"/>
    <s v="MK01-A04"/>
    <m/>
    <n v="1"/>
    <n v="8719175032854"/>
  </r>
  <r>
    <n v="250"/>
    <x v="624"/>
    <x v="25"/>
    <n v="6103"/>
    <s v="BLACK WORN IN"/>
    <n v="33"/>
    <n v="32"/>
    <s v="A-keus magazijn"/>
    <x v="0"/>
    <s v="MK01-C02"/>
    <m/>
    <n v="20"/>
    <n v="8719175032854"/>
  </r>
  <r>
    <n v="250"/>
    <x v="624"/>
    <x v="25"/>
    <n v="6103"/>
    <s v="BLACK WORN IN"/>
    <n v="33"/>
    <n v="32"/>
    <s v="A-keus magazijn"/>
    <x v="3"/>
    <s v="Stock Out"/>
    <m/>
    <n v="1"/>
    <n v="8719175032854"/>
  </r>
  <r>
    <n v="250"/>
    <x v="624"/>
    <x v="25"/>
    <n v="6103"/>
    <s v="BLACK WORN IN"/>
    <n v="34"/>
    <n v="32"/>
    <s v="A-keus magazijn"/>
    <x v="1"/>
    <s v="XC16-C03"/>
    <m/>
    <n v="17"/>
    <n v="8719175032892"/>
  </r>
  <r>
    <n v="250"/>
    <x v="624"/>
    <x v="25"/>
    <n v="6103"/>
    <s v="BLACK WORN IN"/>
    <n v="34"/>
    <n v="32"/>
    <s v="A-keus magazijn"/>
    <x v="3"/>
    <s v="Stock Out"/>
    <m/>
    <n v="1"/>
    <n v="8719175032892"/>
  </r>
  <r>
    <n v="250"/>
    <x v="624"/>
    <x v="25"/>
    <n v="6103"/>
    <s v="BLACK WORN IN"/>
    <n v="36"/>
    <n v="32"/>
    <s v="A-keus magazijn"/>
    <x v="5"/>
    <s v="In progress"/>
    <m/>
    <n v="2"/>
    <n v="8719175032939"/>
  </r>
  <r>
    <n v="250"/>
    <x v="624"/>
    <x v="25"/>
    <n v="6103"/>
    <s v="BLACK WORN IN"/>
    <n v="36"/>
    <n v="32"/>
    <s v="A-keus magazijn"/>
    <x v="3"/>
    <s v="Stock Out"/>
    <m/>
    <n v="1"/>
    <n v="8719175032939"/>
  </r>
  <r>
    <n v="250"/>
    <x v="624"/>
    <x v="25"/>
    <n v="6103"/>
    <s v="BLACK WORN IN"/>
    <n v="38"/>
    <n v="32"/>
    <s v="A-keus magazijn"/>
    <x v="0"/>
    <s v="MA14-D03"/>
    <m/>
    <n v="4"/>
    <n v="8719175032977"/>
  </r>
  <r>
    <n v="250"/>
    <x v="624"/>
    <x v="25"/>
    <n v="6103"/>
    <s v="BLACK WORN IN"/>
    <n v="28"/>
    <n v="34"/>
    <s v="A-keus magazijn"/>
    <x v="0"/>
    <s v="MH12-A03"/>
    <m/>
    <n v="13"/>
    <n v="8719175032663"/>
  </r>
  <r>
    <n v="250"/>
    <x v="624"/>
    <x v="25"/>
    <n v="6103"/>
    <s v="BLACK WORN IN"/>
    <n v="29"/>
    <n v="34"/>
    <s v="A-keus magazijn"/>
    <x v="0"/>
    <s v="MH12-A04"/>
    <m/>
    <n v="10"/>
    <n v="8719175032700"/>
  </r>
  <r>
    <n v="250"/>
    <x v="624"/>
    <x v="25"/>
    <n v="6103"/>
    <s v="BLACK WORN IN"/>
    <n v="30"/>
    <n v="34"/>
    <s v="A-keus magazijn"/>
    <x v="1"/>
    <s v="XC12-C03"/>
    <m/>
    <n v="13"/>
    <n v="8719175032748"/>
  </r>
  <r>
    <n v="250"/>
    <x v="624"/>
    <x v="25"/>
    <n v="6103"/>
    <s v="BLACK WORN IN"/>
    <n v="30"/>
    <n v="34"/>
    <s v="A-keus magazijn"/>
    <x v="1"/>
    <s v="XC15-A04"/>
    <m/>
    <n v="9"/>
    <n v="8719175032748"/>
  </r>
  <r>
    <n v="250"/>
    <x v="624"/>
    <x v="25"/>
    <n v="6103"/>
    <s v="BLACK WORN IN"/>
    <n v="30"/>
    <n v="34"/>
    <s v="A-keus magazijn"/>
    <x v="0"/>
    <s v="ML05-C04"/>
    <m/>
    <n v="2"/>
    <n v="8719175032748"/>
  </r>
  <r>
    <n v="250"/>
    <x v="624"/>
    <x v="25"/>
    <n v="6103"/>
    <s v="BLACK WORN IN"/>
    <n v="31"/>
    <n v="34"/>
    <s v="A-keus magazijn"/>
    <x v="1"/>
    <s v="XD10-C04"/>
    <m/>
    <n v="4"/>
    <n v="8719175032786"/>
  </r>
  <r>
    <n v="250"/>
    <x v="624"/>
    <x v="25"/>
    <n v="6103"/>
    <s v="BLACK WORN IN"/>
    <n v="31"/>
    <n v="34"/>
    <s v="A-keus magazijn"/>
    <x v="5"/>
    <s v="In progress"/>
    <m/>
    <n v="2"/>
    <n v="8719175032786"/>
  </r>
  <r>
    <n v="250"/>
    <x v="624"/>
    <x v="25"/>
    <n v="6103"/>
    <s v="BLACK WORN IN"/>
    <n v="32"/>
    <n v="34"/>
    <s v="A-keus magazijn"/>
    <x v="1"/>
    <s v="XC11-C03"/>
    <m/>
    <n v="19"/>
    <n v="8719175032823"/>
  </r>
  <r>
    <n v="250"/>
    <x v="624"/>
    <x v="25"/>
    <n v="6103"/>
    <s v="BLACK WORN IN"/>
    <n v="32"/>
    <n v="34"/>
    <s v="A-keus magazijn"/>
    <x v="1"/>
    <s v="XD09-B02"/>
    <m/>
    <n v="3"/>
    <n v="8719175032823"/>
  </r>
  <r>
    <n v="250"/>
    <x v="624"/>
    <x v="25"/>
    <n v="6103"/>
    <s v="BLACK WORN IN"/>
    <n v="32"/>
    <n v="34"/>
    <s v="A-keus magazijn"/>
    <x v="3"/>
    <s v="Stock Out"/>
    <m/>
    <n v="1"/>
    <n v="8719175032823"/>
  </r>
  <r>
    <n v="250"/>
    <x v="624"/>
    <x v="25"/>
    <n v="6103"/>
    <s v="BLACK WORN IN"/>
    <n v="33"/>
    <n v="34"/>
    <s v="A-keus magazijn"/>
    <x v="1"/>
    <s v="XC19-C02"/>
    <m/>
    <n v="20"/>
    <n v="8719175032861"/>
  </r>
  <r>
    <n v="250"/>
    <x v="624"/>
    <x v="25"/>
    <n v="6103"/>
    <s v="BLACK WORN IN"/>
    <n v="33"/>
    <n v="34"/>
    <s v="A-keus magazijn"/>
    <x v="1"/>
    <s v="XD11-C03"/>
    <m/>
    <n v="4"/>
    <n v="8719175032861"/>
  </r>
  <r>
    <n v="250"/>
    <x v="624"/>
    <x v="25"/>
    <n v="6103"/>
    <s v="BLACK WORN IN"/>
    <n v="33"/>
    <n v="34"/>
    <s v="A-keus magazijn"/>
    <x v="3"/>
    <s v="Stock Out"/>
    <m/>
    <n v="1"/>
    <n v="8719175032861"/>
  </r>
  <r>
    <n v="250"/>
    <x v="624"/>
    <x v="25"/>
    <n v="6103"/>
    <s v="BLACK WORN IN"/>
    <n v="34"/>
    <n v="34"/>
    <s v="A-keus magazijn"/>
    <x v="1"/>
    <s v="XC13-C03"/>
    <m/>
    <n v="7"/>
    <n v="8719175032908"/>
  </r>
  <r>
    <n v="250"/>
    <x v="624"/>
    <x v="25"/>
    <n v="6103"/>
    <s v="BLACK WORN IN"/>
    <n v="34"/>
    <n v="34"/>
    <s v="A-keus magazijn"/>
    <x v="3"/>
    <s v="Stock Out"/>
    <m/>
    <n v="1"/>
    <n v="8719175032908"/>
  </r>
  <r>
    <n v="250"/>
    <x v="624"/>
    <x v="25"/>
    <n v="6103"/>
    <s v="BLACK WORN IN"/>
    <n v="36"/>
    <n v="34"/>
    <s v="A-keus magazijn"/>
    <x v="1"/>
    <s v="XD14-C02"/>
    <m/>
    <n v="4"/>
    <n v="8719175032946"/>
  </r>
  <r>
    <n v="250"/>
    <x v="624"/>
    <x v="25"/>
    <n v="6103"/>
    <s v="BLACK WORN IN"/>
    <n v="36"/>
    <n v="34"/>
    <s v="A-keus magazijn"/>
    <x v="5"/>
    <s v="In progress"/>
    <m/>
    <n v="2"/>
    <n v="8719175032946"/>
  </r>
  <r>
    <n v="250"/>
    <x v="624"/>
    <x v="25"/>
    <n v="6103"/>
    <s v="BLACK WORN IN"/>
    <n v="36"/>
    <n v="34"/>
    <s v="A-keus magazijn"/>
    <x v="0"/>
    <s v="MB10-B02"/>
    <m/>
    <n v="1"/>
    <n v="8719175032946"/>
  </r>
  <r>
    <n v="250"/>
    <x v="624"/>
    <x v="25"/>
    <n v="6103"/>
    <s v="BLACK WORN IN"/>
    <n v="36"/>
    <n v="34"/>
    <s v="A-keus magazijn"/>
    <x v="0"/>
    <s v="MK08-D05"/>
    <m/>
    <n v="5"/>
    <n v="8719175032946"/>
  </r>
  <r>
    <n v="250"/>
    <x v="624"/>
    <x v="25"/>
    <n v="6103"/>
    <s v="BLACK WORN IN"/>
    <n v="38"/>
    <n v="34"/>
    <s v="A-keus magazijn"/>
    <x v="1"/>
    <s v="XD11-C04"/>
    <m/>
    <n v="6"/>
    <n v="8719175032984"/>
  </r>
  <r>
    <n v="250"/>
    <x v="624"/>
    <x v="25"/>
    <n v="6103"/>
    <s v="BLACK WORN IN"/>
    <n v="38"/>
    <n v="34"/>
    <s v="A-keus magazijn"/>
    <x v="0"/>
    <s v="MS13-C03"/>
    <m/>
    <n v="10"/>
    <n v="8719175032984"/>
  </r>
  <r>
    <n v="250"/>
    <x v="624"/>
    <x v="25"/>
    <n v="6103"/>
    <s v="BLACK WORN IN"/>
    <n v="30"/>
    <n v="36"/>
    <s v="A-keus magazijn"/>
    <x v="0"/>
    <s v="MK09-D04"/>
    <m/>
    <n v="6"/>
    <n v="8719175032755"/>
  </r>
  <r>
    <n v="250"/>
    <x v="624"/>
    <x v="25"/>
    <n v="6103"/>
    <s v="BLACK WORN IN"/>
    <n v="31"/>
    <n v="36"/>
    <s v="A-keus magazijn"/>
    <x v="0"/>
    <s v="MJ04-C05"/>
    <m/>
    <n v="5"/>
    <n v="8719175032793"/>
  </r>
  <r>
    <n v="250"/>
    <x v="624"/>
    <x v="25"/>
    <n v="6103"/>
    <s v="BLACK WORN IN"/>
    <n v="32"/>
    <n v="36"/>
    <s v="A-keus magazijn"/>
    <x v="5"/>
    <s v="In progress"/>
    <m/>
    <n v="2"/>
    <n v="8719175032830"/>
  </r>
  <r>
    <n v="250"/>
    <x v="624"/>
    <x v="25"/>
    <n v="6103"/>
    <s v="BLACK WORN IN"/>
    <n v="32"/>
    <n v="36"/>
    <s v="A-keus magazijn"/>
    <x v="0"/>
    <s v="MA13-A03"/>
    <m/>
    <n v="2"/>
    <n v="8719175032830"/>
  </r>
  <r>
    <n v="250"/>
    <x v="624"/>
    <x v="25"/>
    <n v="6103"/>
    <s v="BLACK WORN IN"/>
    <n v="33"/>
    <n v="36"/>
    <s v="A-keus magazijn"/>
    <x v="5"/>
    <s v="In progress"/>
    <m/>
    <n v="2"/>
    <n v="8719175032878"/>
  </r>
  <r>
    <n v="250"/>
    <x v="624"/>
    <x v="25"/>
    <n v="6103"/>
    <s v="BLACK WORN IN"/>
    <n v="33"/>
    <n v="36"/>
    <s v="A-keus magazijn"/>
    <x v="0"/>
    <s v="MA07-A02"/>
    <m/>
    <n v="2"/>
    <n v="8719175032878"/>
  </r>
  <r>
    <n v="250"/>
    <x v="624"/>
    <x v="25"/>
    <n v="6103"/>
    <s v="BLACK WORN IN"/>
    <n v="34"/>
    <n v="36"/>
    <s v="A-keus magazijn"/>
    <x v="0"/>
    <s v="MK09-B04"/>
    <m/>
    <n v="2"/>
    <n v="8719175032915"/>
  </r>
  <r>
    <n v="250"/>
    <x v="624"/>
    <x v="25"/>
    <n v="6103"/>
    <s v="BLACK WORN IN"/>
    <n v="36"/>
    <n v="36"/>
    <s v="A-keus magazijn"/>
    <x v="0"/>
    <s v="ML02-C02"/>
    <m/>
    <n v="1"/>
    <n v="8719175032953"/>
  </r>
  <r>
    <n v="250"/>
    <x v="624"/>
    <x v="25"/>
    <n v="6103"/>
    <s v="BLACK WORN IN"/>
    <n v="36"/>
    <n v="36"/>
    <s v="A-keus magazijn"/>
    <x v="0"/>
    <s v="MS06-B03"/>
    <m/>
    <n v="15"/>
    <n v="8719175032953"/>
  </r>
  <r>
    <n v="250"/>
    <x v="624"/>
    <x v="25"/>
    <n v="6103"/>
    <s v="BLACK WORN IN"/>
    <n v="38"/>
    <n v="36"/>
    <s v="A-keus magazijn"/>
    <x v="0"/>
    <s v="MD09-A01"/>
    <m/>
    <n v="5"/>
    <n v="8719175032991"/>
  </r>
  <r>
    <n v="251"/>
    <x v="625"/>
    <x v="25"/>
    <n v="6102"/>
    <s v="BLACK RINSE"/>
    <n v="28"/>
    <n v="32"/>
    <s v="A-keus magazijn"/>
    <x v="0"/>
    <s v="MN07-C01"/>
    <m/>
    <n v="13"/>
    <n v="8719175033011"/>
  </r>
  <r>
    <n v="251"/>
    <x v="625"/>
    <x v="25"/>
    <n v="6102"/>
    <s v="BLACK RINSE"/>
    <n v="29"/>
    <n v="32"/>
    <s v="A-keus magazijn"/>
    <x v="0"/>
    <s v="MC07-D03"/>
    <m/>
    <n v="25"/>
    <n v="8719175033059"/>
  </r>
  <r>
    <n v="251"/>
    <x v="625"/>
    <x v="25"/>
    <n v="6102"/>
    <s v="BLACK RINSE"/>
    <n v="29"/>
    <n v="32"/>
    <s v="A-keus magazijn"/>
    <x v="0"/>
    <s v="MC11-B02"/>
    <m/>
    <n v="1"/>
    <n v="8719175033059"/>
  </r>
  <r>
    <n v="251"/>
    <x v="625"/>
    <x v="25"/>
    <n v="6102"/>
    <s v="BLACK RINSE"/>
    <n v="30"/>
    <n v="32"/>
    <s v="A-keus magazijn"/>
    <x v="1"/>
    <s v="XD16-A01"/>
    <m/>
    <n v="4"/>
    <n v="8719175033097"/>
  </r>
  <r>
    <n v="251"/>
    <x v="625"/>
    <x v="25"/>
    <n v="6102"/>
    <s v="BLACK RINSE"/>
    <n v="30"/>
    <n v="32"/>
    <s v="A-keus magazijn"/>
    <x v="1"/>
    <s v="XE12-A02"/>
    <m/>
    <n v="20"/>
    <n v="8719175033097"/>
  </r>
  <r>
    <n v="251"/>
    <x v="625"/>
    <x v="25"/>
    <n v="6102"/>
    <s v="BLACK RINSE"/>
    <n v="30"/>
    <n v="32"/>
    <s v="A-keus magazijn"/>
    <x v="0"/>
    <s v="MN11-B02"/>
    <m/>
    <n v="1"/>
    <n v="8719175033097"/>
  </r>
  <r>
    <n v="251"/>
    <x v="625"/>
    <x v="25"/>
    <n v="6102"/>
    <s v="BLACK RINSE"/>
    <n v="30"/>
    <n v="32"/>
    <s v="A-keus magazijn"/>
    <x v="3"/>
    <s v="Stock Out"/>
    <m/>
    <n v="7"/>
    <n v="8719175033097"/>
  </r>
  <r>
    <n v="251"/>
    <x v="625"/>
    <x v="25"/>
    <n v="6102"/>
    <s v="BLACK RINSE"/>
    <n v="31"/>
    <n v="32"/>
    <s v="A-keus magazijn"/>
    <x v="1"/>
    <s v="XC01-A03"/>
    <m/>
    <n v="4"/>
    <n v="8719175033134"/>
  </r>
  <r>
    <n v="251"/>
    <x v="625"/>
    <x v="25"/>
    <n v="6102"/>
    <s v="BLACK RINSE"/>
    <n v="31"/>
    <n v="32"/>
    <s v="A-keus magazijn"/>
    <x v="1"/>
    <s v="XD16-B01"/>
    <m/>
    <n v="20"/>
    <n v="8719175033134"/>
  </r>
  <r>
    <n v="251"/>
    <x v="625"/>
    <x v="25"/>
    <n v="6102"/>
    <s v="BLACK RINSE"/>
    <n v="31"/>
    <n v="32"/>
    <s v="A-keus magazijn"/>
    <x v="0"/>
    <s v="MN14-B04"/>
    <m/>
    <n v="4"/>
    <n v="8719175033134"/>
  </r>
  <r>
    <n v="251"/>
    <x v="625"/>
    <x v="25"/>
    <n v="6102"/>
    <s v="BLACK RINSE"/>
    <n v="31"/>
    <n v="32"/>
    <s v="A-keus magazijn"/>
    <x v="3"/>
    <s v="Stock Out"/>
    <m/>
    <n v="7"/>
    <n v="8719175033134"/>
  </r>
  <r>
    <n v="251"/>
    <x v="625"/>
    <x v="25"/>
    <n v="6102"/>
    <s v="BLACK RINSE"/>
    <n v="32"/>
    <n v="32"/>
    <s v="A-keus magazijn"/>
    <x v="1"/>
    <s v="XD11-B01"/>
    <m/>
    <n v="20"/>
    <n v="8719175033172"/>
  </r>
  <r>
    <n v="251"/>
    <x v="625"/>
    <x v="25"/>
    <n v="6102"/>
    <s v="BLACK RINSE"/>
    <n v="32"/>
    <n v="32"/>
    <s v="A-keus magazijn"/>
    <x v="1"/>
    <s v="XD15-B01"/>
    <m/>
    <n v="20"/>
    <n v="8719175033172"/>
  </r>
  <r>
    <n v="251"/>
    <x v="625"/>
    <x v="25"/>
    <n v="6102"/>
    <s v="BLACK RINSE"/>
    <n v="32"/>
    <n v="32"/>
    <s v="A-keus magazijn"/>
    <x v="1"/>
    <s v="XD15-C03"/>
    <m/>
    <n v="5"/>
    <n v="8719175033172"/>
  </r>
  <r>
    <n v="251"/>
    <x v="625"/>
    <x v="25"/>
    <n v="6102"/>
    <s v="BLACK RINSE"/>
    <n v="32"/>
    <n v="32"/>
    <s v="A-keus magazijn"/>
    <x v="0"/>
    <s v="MF08-A03"/>
    <m/>
    <n v="5"/>
    <n v="8719175033172"/>
  </r>
  <r>
    <n v="251"/>
    <x v="625"/>
    <x v="25"/>
    <n v="6102"/>
    <s v="BLACK RINSE"/>
    <n v="32"/>
    <n v="32"/>
    <s v="A-keus magazijn"/>
    <x v="0"/>
    <s v="MN06-B05"/>
    <m/>
    <n v="15"/>
    <n v="8719175033172"/>
  </r>
  <r>
    <n v="251"/>
    <x v="625"/>
    <x v="25"/>
    <n v="6102"/>
    <s v="BLACK RINSE"/>
    <n v="32"/>
    <n v="32"/>
    <s v="A-keus magazijn"/>
    <x v="3"/>
    <s v="Stock Out"/>
    <m/>
    <n v="11"/>
    <n v="8719175033172"/>
  </r>
  <r>
    <n v="251"/>
    <x v="625"/>
    <x v="25"/>
    <n v="6102"/>
    <s v="BLACK RINSE"/>
    <n v="33"/>
    <n v="32"/>
    <s v="A-keus magazijn"/>
    <x v="1"/>
    <s v="XD16-C03"/>
    <m/>
    <n v="18"/>
    <n v="8719175033219"/>
  </r>
  <r>
    <n v="251"/>
    <x v="625"/>
    <x v="25"/>
    <n v="6102"/>
    <s v="BLACK RINSE"/>
    <n v="33"/>
    <n v="32"/>
    <s v="A-keus magazijn"/>
    <x v="0"/>
    <s v="MC10-D02"/>
    <m/>
    <n v="12"/>
    <n v="8719175033219"/>
  </r>
  <r>
    <n v="251"/>
    <x v="625"/>
    <x v="25"/>
    <n v="6102"/>
    <s v="BLACK RINSE"/>
    <n v="33"/>
    <n v="32"/>
    <s v="A-keus magazijn"/>
    <x v="0"/>
    <s v="MC11-C02"/>
    <m/>
    <n v="26"/>
    <n v="8719175033219"/>
  </r>
  <r>
    <n v="251"/>
    <x v="625"/>
    <x v="25"/>
    <n v="6102"/>
    <s v="BLACK RINSE"/>
    <n v="33"/>
    <n v="32"/>
    <s v="A-keus magazijn"/>
    <x v="3"/>
    <s v="Stock Out"/>
    <m/>
    <n v="9"/>
    <n v="8719175033219"/>
  </r>
  <r>
    <n v="251"/>
    <x v="625"/>
    <x v="25"/>
    <n v="6102"/>
    <s v="BLACK RINSE"/>
    <n v="34"/>
    <n v="32"/>
    <s v="A-keus magazijn"/>
    <x v="1"/>
    <s v="XD15-C02"/>
    <m/>
    <n v="20"/>
    <n v="8719175033257"/>
  </r>
  <r>
    <n v="251"/>
    <x v="625"/>
    <x v="25"/>
    <n v="6102"/>
    <s v="BLACK RINSE"/>
    <n v="34"/>
    <n v="32"/>
    <s v="A-keus magazijn"/>
    <x v="1"/>
    <s v="XD20-B01"/>
    <m/>
    <n v="10"/>
    <n v="8719175033257"/>
  </r>
  <r>
    <n v="251"/>
    <x v="625"/>
    <x v="25"/>
    <n v="6102"/>
    <s v="BLACK RINSE"/>
    <n v="34"/>
    <n v="32"/>
    <s v="A-keus magazijn"/>
    <x v="0"/>
    <s v="MN05-D05"/>
    <m/>
    <n v="11"/>
    <n v="8719175033257"/>
  </r>
  <r>
    <n v="251"/>
    <x v="625"/>
    <x v="25"/>
    <n v="6102"/>
    <s v="BLACK RINSE"/>
    <n v="34"/>
    <n v="32"/>
    <s v="A-keus magazijn"/>
    <x v="0"/>
    <s v="MN07-A04"/>
    <m/>
    <n v="1"/>
    <n v="8719175033257"/>
  </r>
  <r>
    <n v="251"/>
    <x v="625"/>
    <x v="25"/>
    <n v="6102"/>
    <s v="BLACK RINSE"/>
    <n v="34"/>
    <n v="32"/>
    <s v="A-keus magazijn"/>
    <x v="3"/>
    <s v="Stock Out"/>
    <m/>
    <n v="9"/>
    <n v="8719175033257"/>
  </r>
  <r>
    <n v="251"/>
    <x v="625"/>
    <x v="25"/>
    <n v="6102"/>
    <s v="BLACK RINSE"/>
    <n v="36"/>
    <n v="32"/>
    <s v="A-keus magazijn"/>
    <x v="0"/>
    <s v="MC14-A04"/>
    <m/>
    <n v="3"/>
    <n v="8719175033295"/>
  </r>
  <r>
    <n v="251"/>
    <x v="625"/>
    <x v="25"/>
    <n v="6102"/>
    <s v="BLACK RINSE"/>
    <n v="36"/>
    <n v="32"/>
    <s v="A-keus magazijn"/>
    <x v="0"/>
    <s v="MN06-C03"/>
    <m/>
    <n v="16"/>
    <n v="8719175033295"/>
  </r>
  <r>
    <n v="251"/>
    <x v="625"/>
    <x v="25"/>
    <n v="6102"/>
    <s v="BLACK RINSE"/>
    <n v="36"/>
    <n v="32"/>
    <s v="A-keus magazijn"/>
    <x v="0"/>
    <s v="MN06-C04"/>
    <m/>
    <n v="10"/>
    <n v="8719175033295"/>
  </r>
  <r>
    <n v="251"/>
    <x v="625"/>
    <x v="25"/>
    <n v="6102"/>
    <s v="BLACK RINSE"/>
    <n v="36"/>
    <n v="32"/>
    <s v="A-keus magazijn"/>
    <x v="2"/>
    <s v="Stock In"/>
    <m/>
    <n v="1"/>
    <n v="8719175033295"/>
  </r>
  <r>
    <n v="251"/>
    <x v="625"/>
    <x v="25"/>
    <n v="6102"/>
    <s v="BLACK RINSE"/>
    <n v="36"/>
    <n v="32"/>
    <s v="A-keus magazijn"/>
    <x v="3"/>
    <s v="Stock Out"/>
    <m/>
    <n v="5"/>
    <n v="8719175033295"/>
  </r>
  <r>
    <n v="251"/>
    <x v="625"/>
    <x v="25"/>
    <n v="6102"/>
    <s v="BLACK RINSE"/>
    <n v="38"/>
    <n v="32"/>
    <s v="A-keus magazijn"/>
    <x v="0"/>
    <s v="MC14-A03"/>
    <m/>
    <n v="15"/>
    <n v="8719175033332"/>
  </r>
  <r>
    <n v="251"/>
    <x v="625"/>
    <x v="25"/>
    <n v="6102"/>
    <s v="BLACK RINSE"/>
    <n v="38"/>
    <n v="32"/>
    <s v="A-keus magazijn"/>
    <x v="0"/>
    <s v="MC14-A05"/>
    <m/>
    <n v="1"/>
    <n v="8719175033332"/>
  </r>
  <r>
    <n v="251"/>
    <x v="625"/>
    <x v="25"/>
    <n v="6102"/>
    <s v="BLACK RINSE"/>
    <n v="38"/>
    <n v="32"/>
    <s v="A-keus magazijn"/>
    <x v="0"/>
    <s v="MD09-B03"/>
    <m/>
    <n v="3"/>
    <n v="8719175033332"/>
  </r>
  <r>
    <n v="251"/>
    <x v="625"/>
    <x v="25"/>
    <n v="6102"/>
    <s v="BLACK RINSE"/>
    <n v="28"/>
    <n v="34"/>
    <s v="A-keus magazijn"/>
    <x v="0"/>
    <s v="MC11-C04"/>
    <m/>
    <n v="5"/>
    <n v="8719175033028"/>
  </r>
  <r>
    <n v="251"/>
    <x v="625"/>
    <x v="25"/>
    <n v="6102"/>
    <s v="BLACK RINSE"/>
    <n v="28"/>
    <n v="34"/>
    <s v="A-keus magazijn"/>
    <x v="0"/>
    <s v="MS04-B05"/>
    <m/>
    <n v="1"/>
    <n v="8719175033028"/>
  </r>
  <r>
    <n v="251"/>
    <x v="625"/>
    <x v="25"/>
    <n v="6102"/>
    <s v="BLACK RINSE"/>
    <n v="29"/>
    <n v="34"/>
    <s v="A-keus magazijn"/>
    <x v="1"/>
    <s v="XC06-A03"/>
    <m/>
    <n v="5"/>
    <n v="8719175033066"/>
  </r>
  <r>
    <n v="251"/>
    <x v="625"/>
    <x v="25"/>
    <n v="6102"/>
    <s v="BLACK RINSE"/>
    <n v="29"/>
    <n v="34"/>
    <s v="A-keus magazijn"/>
    <x v="0"/>
    <s v="MN05-B04"/>
    <m/>
    <n v="14"/>
    <n v="8719175033066"/>
  </r>
  <r>
    <n v="251"/>
    <x v="625"/>
    <x v="25"/>
    <n v="6102"/>
    <s v="BLACK RINSE"/>
    <n v="30"/>
    <n v="34"/>
    <s v="A-keus magazijn"/>
    <x v="1"/>
    <s v="XC05-B01"/>
    <m/>
    <n v="10"/>
    <n v="8719175033103"/>
  </r>
  <r>
    <n v="251"/>
    <x v="625"/>
    <x v="25"/>
    <n v="6102"/>
    <s v="BLACK RINSE"/>
    <n v="30"/>
    <n v="34"/>
    <s v="A-keus magazijn"/>
    <x v="0"/>
    <s v="MD11-B05"/>
    <m/>
    <n v="3"/>
    <n v="8719175033103"/>
  </r>
  <r>
    <n v="251"/>
    <x v="625"/>
    <x v="25"/>
    <n v="6102"/>
    <s v="BLACK RINSE"/>
    <n v="31"/>
    <n v="34"/>
    <s v="A-keus magazijn"/>
    <x v="0"/>
    <s v="MC16-D03"/>
    <m/>
    <n v="10"/>
    <n v="8719175033141"/>
  </r>
  <r>
    <n v="251"/>
    <x v="625"/>
    <x v="25"/>
    <n v="6102"/>
    <s v="BLACK RINSE"/>
    <n v="32"/>
    <n v="34"/>
    <s v="A-keus magazijn"/>
    <x v="1"/>
    <s v="XC01-A01"/>
    <m/>
    <n v="20"/>
    <n v="8719175033189"/>
  </r>
  <r>
    <n v="251"/>
    <x v="625"/>
    <x v="25"/>
    <n v="6102"/>
    <s v="BLACK RINSE"/>
    <n v="32"/>
    <n v="34"/>
    <s v="A-keus magazijn"/>
    <x v="0"/>
    <s v="MC16-D02"/>
    <m/>
    <n v="10"/>
    <n v="8719175033189"/>
  </r>
  <r>
    <n v="251"/>
    <x v="625"/>
    <x v="25"/>
    <n v="6102"/>
    <s v="BLACK RINSE"/>
    <n v="32"/>
    <n v="34"/>
    <s v="A-keus magazijn"/>
    <x v="0"/>
    <s v="MK01-B03"/>
    <m/>
    <n v="1"/>
    <n v="8719175033189"/>
  </r>
  <r>
    <n v="251"/>
    <x v="625"/>
    <x v="25"/>
    <n v="6102"/>
    <s v="BLACK RINSE"/>
    <n v="32"/>
    <n v="34"/>
    <s v="A-keus magazijn"/>
    <x v="3"/>
    <s v="Stock Out"/>
    <m/>
    <n v="7"/>
    <n v="8719175033189"/>
  </r>
  <r>
    <n v="251"/>
    <x v="625"/>
    <x v="25"/>
    <n v="6102"/>
    <s v="BLACK RINSE"/>
    <n v="33"/>
    <n v="34"/>
    <s v="A-keus magazijn"/>
    <x v="1"/>
    <s v="XD15-A04"/>
    <m/>
    <n v="8"/>
    <n v="8719175033226"/>
  </r>
  <r>
    <n v="251"/>
    <x v="625"/>
    <x v="25"/>
    <n v="6102"/>
    <s v="BLACK RINSE"/>
    <n v="33"/>
    <n v="34"/>
    <s v="A-keus magazijn"/>
    <x v="4"/>
    <s v="Lost &amp; Found"/>
    <m/>
    <n v="43"/>
    <n v="8719175033226"/>
  </r>
  <r>
    <n v="251"/>
    <x v="625"/>
    <x v="25"/>
    <n v="6102"/>
    <s v="BLACK RINSE"/>
    <n v="33"/>
    <n v="34"/>
    <s v="A-keus magazijn"/>
    <x v="0"/>
    <s v="MC11-A03"/>
    <m/>
    <n v="18"/>
    <n v="8719175033226"/>
  </r>
  <r>
    <n v="251"/>
    <x v="625"/>
    <x v="25"/>
    <n v="6102"/>
    <s v="BLACK RINSE"/>
    <n v="33"/>
    <n v="34"/>
    <s v="A-keus magazijn"/>
    <x v="0"/>
    <s v="MC14-C04"/>
    <m/>
    <n v="3"/>
    <n v="8719175033226"/>
  </r>
  <r>
    <n v="251"/>
    <x v="625"/>
    <x v="25"/>
    <n v="6102"/>
    <s v="BLACK RINSE"/>
    <n v="33"/>
    <n v="34"/>
    <s v="A-keus magazijn"/>
    <x v="3"/>
    <s v="Stock Out"/>
    <m/>
    <n v="6"/>
    <n v="8719175033226"/>
  </r>
  <r>
    <n v="251"/>
    <x v="625"/>
    <x v="25"/>
    <n v="6102"/>
    <s v="BLACK RINSE"/>
    <n v="34"/>
    <n v="34"/>
    <s v="A-keus magazijn"/>
    <x v="0"/>
    <s v="MC11-C03"/>
    <m/>
    <n v="18"/>
    <n v="8719175033264"/>
  </r>
  <r>
    <n v="251"/>
    <x v="625"/>
    <x v="25"/>
    <n v="6102"/>
    <s v="BLACK RINSE"/>
    <n v="34"/>
    <n v="34"/>
    <s v="A-keus magazijn"/>
    <x v="0"/>
    <s v="MN03-C03"/>
    <m/>
    <n v="6"/>
    <n v="8719175033264"/>
  </r>
  <r>
    <n v="251"/>
    <x v="625"/>
    <x v="25"/>
    <n v="6102"/>
    <s v="BLACK RINSE"/>
    <n v="34"/>
    <n v="34"/>
    <s v="A-keus magazijn"/>
    <x v="3"/>
    <s v="Stock Out"/>
    <m/>
    <n v="8"/>
    <n v="8719175033264"/>
  </r>
  <r>
    <n v="251"/>
    <x v="625"/>
    <x v="25"/>
    <n v="6102"/>
    <s v="BLACK RINSE"/>
    <n v="36"/>
    <n v="34"/>
    <s v="A-keus magazijn"/>
    <x v="0"/>
    <s v="MC16-C05"/>
    <m/>
    <n v="3"/>
    <n v="8719175033301"/>
  </r>
  <r>
    <n v="251"/>
    <x v="625"/>
    <x v="25"/>
    <n v="6102"/>
    <s v="BLACK RINSE"/>
    <n v="36"/>
    <n v="34"/>
    <s v="A-keus magazijn"/>
    <x v="0"/>
    <s v="MN03-C04"/>
    <m/>
    <n v="19"/>
    <n v="8719175033301"/>
  </r>
  <r>
    <n v="251"/>
    <x v="625"/>
    <x v="25"/>
    <n v="6102"/>
    <s v="BLACK RINSE"/>
    <n v="36"/>
    <n v="34"/>
    <s v="A-keus magazijn"/>
    <x v="2"/>
    <s v="Stock In"/>
    <m/>
    <n v="1"/>
    <n v="8719175033301"/>
  </r>
  <r>
    <n v="251"/>
    <x v="625"/>
    <x v="25"/>
    <n v="6102"/>
    <s v="BLACK RINSE"/>
    <n v="36"/>
    <n v="34"/>
    <s v="A-keus magazijn"/>
    <x v="3"/>
    <s v="Stock Out"/>
    <m/>
    <n v="5"/>
    <n v="8719175033301"/>
  </r>
  <r>
    <n v="251"/>
    <x v="625"/>
    <x v="25"/>
    <n v="6102"/>
    <s v="BLACK RINSE"/>
    <n v="38"/>
    <n v="34"/>
    <s v="A-keus magazijn"/>
    <x v="1"/>
    <s v="XC05-B02"/>
    <m/>
    <n v="8"/>
    <n v="8719175033349"/>
  </r>
  <r>
    <n v="251"/>
    <x v="625"/>
    <x v="25"/>
    <n v="6102"/>
    <s v="BLACK RINSE"/>
    <n v="38"/>
    <n v="34"/>
    <s v="A-keus magazijn"/>
    <x v="0"/>
    <s v="MA06-D04"/>
    <m/>
    <n v="10"/>
    <n v="8719175033349"/>
  </r>
  <r>
    <n v="251"/>
    <x v="625"/>
    <x v="25"/>
    <n v="6102"/>
    <s v="BLACK RINSE"/>
    <n v="30"/>
    <n v="36"/>
    <s v="A-keus magazijn"/>
    <x v="0"/>
    <s v="MK02-A04"/>
    <m/>
    <n v="1"/>
    <n v="8719175033110"/>
  </r>
  <r>
    <n v="251"/>
    <x v="625"/>
    <x v="25"/>
    <n v="6102"/>
    <s v="BLACK RINSE"/>
    <n v="31"/>
    <n v="36"/>
    <s v="A-keus magazijn"/>
    <x v="0"/>
    <s v="MN14-C04"/>
    <m/>
    <n v="1"/>
    <n v="8719175033158"/>
  </r>
  <r>
    <n v="251"/>
    <x v="625"/>
    <x v="25"/>
    <n v="6102"/>
    <s v="BLACK RINSE"/>
    <n v="31"/>
    <n v="36"/>
    <s v="A-keus magazijn"/>
    <x v="0"/>
    <s v="MS11-C02"/>
    <m/>
    <n v="1"/>
    <n v="8719175033158"/>
  </r>
  <r>
    <n v="251"/>
    <x v="625"/>
    <x v="25"/>
    <n v="6102"/>
    <s v="BLACK RINSE"/>
    <n v="33"/>
    <n v="36"/>
    <s v="A-keus magazijn"/>
    <x v="0"/>
    <s v="MH09-D04"/>
    <m/>
    <n v="5"/>
    <n v="8719175033233"/>
  </r>
  <r>
    <n v="251"/>
    <x v="625"/>
    <x v="25"/>
    <n v="6102"/>
    <s v="BLACK RINSE"/>
    <n v="34"/>
    <n v="36"/>
    <s v="A-keus magazijn"/>
    <x v="0"/>
    <s v="MR11-D05"/>
    <m/>
    <n v="7"/>
    <n v="8719175033271"/>
  </r>
  <r>
    <n v="251"/>
    <x v="625"/>
    <x v="25"/>
    <n v="6102"/>
    <s v="BLACK RINSE"/>
    <n v="36"/>
    <n v="36"/>
    <s v="A-keus magazijn"/>
    <x v="0"/>
    <s v="MN01-C04"/>
    <m/>
    <n v="2"/>
    <n v="8719175033318"/>
  </r>
  <r>
    <n v="251"/>
    <x v="625"/>
    <x v="25"/>
    <n v="6102"/>
    <s v="BLACK RINSE"/>
    <n v="38"/>
    <n v="36"/>
    <s v="A-keus magazijn"/>
    <x v="0"/>
    <s v="MC12-A03"/>
    <m/>
    <n v="7"/>
    <n v="8719175033356"/>
  </r>
  <r>
    <n v="257"/>
    <x v="626"/>
    <x v="27"/>
    <n v="4012"/>
    <s v="DARK WORN"/>
    <n v="28"/>
    <n v="32"/>
    <s v="A-keus magazijn"/>
    <x v="5"/>
    <s v="In progress"/>
    <m/>
    <n v="2"/>
    <n v="8719175033738"/>
  </r>
  <r>
    <n v="257"/>
    <x v="626"/>
    <x v="27"/>
    <n v="4012"/>
    <s v="DARK WORN"/>
    <n v="28"/>
    <n v="32"/>
    <s v="A-keus magazijn"/>
    <x v="0"/>
    <s v="MA05-D04"/>
    <m/>
    <n v="3"/>
    <n v="8719175033738"/>
  </r>
  <r>
    <n v="257"/>
    <x v="626"/>
    <x v="27"/>
    <n v="4012"/>
    <s v="DARK WORN"/>
    <n v="30"/>
    <n v="32"/>
    <s v="A-keus magazijn"/>
    <x v="2"/>
    <s v="Stock In"/>
    <m/>
    <n v="2"/>
    <n v="8719175033813"/>
  </r>
  <r>
    <n v="257"/>
    <x v="626"/>
    <x v="27"/>
    <n v="4012"/>
    <s v="DARK WORN"/>
    <n v="33"/>
    <n v="32"/>
    <s v="A-keus magazijn"/>
    <x v="0"/>
    <s v="MC14-C05"/>
    <m/>
    <n v="2"/>
    <n v="8719175033936"/>
  </r>
  <r>
    <n v="257"/>
    <x v="626"/>
    <x v="27"/>
    <n v="4012"/>
    <s v="DARK WORN"/>
    <n v="33"/>
    <n v="32"/>
    <s v="A-keus magazijn"/>
    <x v="3"/>
    <s v="Stock Out"/>
    <m/>
    <n v="8"/>
    <n v="8719175033936"/>
  </r>
  <r>
    <n v="257"/>
    <x v="626"/>
    <x v="27"/>
    <n v="4012"/>
    <s v="DARK WORN"/>
    <n v="34"/>
    <n v="32"/>
    <s v="A-keus magazijn"/>
    <x v="0"/>
    <s v="MH16-D03"/>
    <m/>
    <n v="2"/>
    <n v="8719175033974"/>
  </r>
  <r>
    <n v="257"/>
    <x v="626"/>
    <x v="27"/>
    <n v="4012"/>
    <s v="DARK WORN"/>
    <n v="34"/>
    <n v="32"/>
    <s v="A-keus magazijn"/>
    <x v="3"/>
    <s v="Stock Out"/>
    <m/>
    <n v="3"/>
    <n v="8719175033974"/>
  </r>
  <r>
    <n v="257"/>
    <x v="626"/>
    <x v="27"/>
    <n v="4012"/>
    <s v="DARK WORN"/>
    <n v="36"/>
    <n v="32"/>
    <s v="A-keus magazijn"/>
    <x v="4"/>
    <s v="Lost &amp; Found"/>
    <m/>
    <n v="7"/>
    <n v="8719175034018"/>
  </r>
  <r>
    <n v="257"/>
    <x v="626"/>
    <x v="27"/>
    <n v="4012"/>
    <s v="DARK WORN"/>
    <n v="36"/>
    <n v="32"/>
    <s v="A-keus magazijn"/>
    <x v="3"/>
    <s v="Stock Out"/>
    <m/>
    <n v="3"/>
    <n v="8719175034018"/>
  </r>
  <r>
    <n v="257"/>
    <x v="626"/>
    <x v="27"/>
    <n v="4012"/>
    <s v="DARK WORN"/>
    <n v="38"/>
    <n v="32"/>
    <s v="A-keus magazijn"/>
    <x v="1"/>
    <s v="XD14-C02"/>
    <m/>
    <n v="4"/>
    <n v="8719175034056"/>
  </r>
  <r>
    <n v="257"/>
    <x v="626"/>
    <x v="27"/>
    <n v="4012"/>
    <s v="DARK WORN"/>
    <n v="38"/>
    <n v="32"/>
    <s v="A-keus magazijn"/>
    <x v="0"/>
    <s v="ME13-C02"/>
    <m/>
    <n v="1"/>
    <n v="8719175034056"/>
  </r>
  <r>
    <n v="257"/>
    <x v="626"/>
    <x v="27"/>
    <n v="4012"/>
    <s v="DARK WORN"/>
    <n v="38"/>
    <n v="32"/>
    <s v="A-keus magazijn"/>
    <x v="0"/>
    <s v="MP08-C03"/>
    <m/>
    <n v="14"/>
    <n v="8719175034056"/>
  </r>
  <r>
    <n v="257"/>
    <x v="626"/>
    <x v="27"/>
    <n v="4012"/>
    <s v="DARK WORN"/>
    <n v="29"/>
    <n v="34"/>
    <s v="A-keus magazijn"/>
    <x v="1"/>
    <s v="XD13-B03"/>
    <m/>
    <n v="8"/>
    <n v="8719175033783"/>
  </r>
  <r>
    <n v="257"/>
    <x v="626"/>
    <x v="27"/>
    <n v="4012"/>
    <s v="DARK WORN"/>
    <n v="29"/>
    <n v="34"/>
    <s v="A-keus magazijn"/>
    <x v="0"/>
    <s v="MI15-B02"/>
    <m/>
    <n v="6"/>
    <n v="8719175033783"/>
  </r>
  <r>
    <n v="257"/>
    <x v="626"/>
    <x v="27"/>
    <n v="4012"/>
    <s v="DARK WORN"/>
    <n v="30"/>
    <n v="34"/>
    <s v="A-keus magazijn"/>
    <x v="0"/>
    <s v="ME02-B04"/>
    <m/>
    <n v="11"/>
    <n v="8719175033820"/>
  </r>
  <r>
    <n v="257"/>
    <x v="626"/>
    <x v="27"/>
    <n v="4012"/>
    <s v="DARK WORN"/>
    <n v="30"/>
    <n v="34"/>
    <s v="A-keus magazijn"/>
    <x v="3"/>
    <s v="Stock Out"/>
    <m/>
    <n v="1"/>
    <n v="8719175033820"/>
  </r>
  <r>
    <n v="257"/>
    <x v="626"/>
    <x v="27"/>
    <n v="4012"/>
    <s v="DARK WORN"/>
    <n v="31"/>
    <n v="34"/>
    <s v="A-keus magazijn"/>
    <x v="3"/>
    <s v="Stock Out"/>
    <m/>
    <n v="1"/>
    <n v="8719175033868"/>
  </r>
  <r>
    <n v="257"/>
    <x v="626"/>
    <x v="27"/>
    <n v="4012"/>
    <s v="DARK WORN"/>
    <n v="32"/>
    <n v="34"/>
    <s v="A-keus magazijn"/>
    <x v="0"/>
    <s v="ME14-C04"/>
    <m/>
    <n v="8"/>
    <n v="8719175033905"/>
  </r>
  <r>
    <n v="257"/>
    <x v="626"/>
    <x v="27"/>
    <n v="4012"/>
    <s v="DARK WORN"/>
    <n v="32"/>
    <n v="34"/>
    <s v="A-keus magazijn"/>
    <x v="3"/>
    <s v="Stock Out"/>
    <m/>
    <n v="8"/>
    <n v="8719175033905"/>
  </r>
  <r>
    <n v="257"/>
    <x v="626"/>
    <x v="27"/>
    <n v="4012"/>
    <s v="DARK WORN"/>
    <n v="33"/>
    <n v="34"/>
    <s v="A-keus magazijn"/>
    <x v="4"/>
    <s v="Lost &amp; Found"/>
    <m/>
    <n v="29"/>
    <n v="8719175033943"/>
  </r>
  <r>
    <n v="257"/>
    <x v="626"/>
    <x v="27"/>
    <n v="4012"/>
    <s v="DARK WORN"/>
    <n v="33"/>
    <n v="34"/>
    <s v="A-keus magazijn"/>
    <x v="0"/>
    <s v="MD10-B03"/>
    <m/>
    <n v="1"/>
    <n v="8719175033943"/>
  </r>
  <r>
    <n v="257"/>
    <x v="626"/>
    <x v="27"/>
    <n v="4012"/>
    <s v="DARK WORN"/>
    <n v="33"/>
    <n v="34"/>
    <s v="A-keus magazijn"/>
    <x v="3"/>
    <s v="Stock Out"/>
    <m/>
    <n v="7"/>
    <n v="8719175033943"/>
  </r>
  <r>
    <n v="257"/>
    <x v="626"/>
    <x v="27"/>
    <n v="4012"/>
    <s v="DARK WORN"/>
    <n v="34"/>
    <n v="34"/>
    <s v="A-keus magazijn"/>
    <x v="3"/>
    <s v="Stock Out"/>
    <m/>
    <n v="6"/>
    <n v="8719175033981"/>
  </r>
  <r>
    <n v="257"/>
    <x v="626"/>
    <x v="27"/>
    <n v="4012"/>
    <s v="DARK WORN"/>
    <n v="36"/>
    <n v="34"/>
    <s v="A-keus magazijn"/>
    <x v="3"/>
    <s v="Stock Out"/>
    <m/>
    <n v="3"/>
    <n v="8719175034025"/>
  </r>
  <r>
    <n v="257"/>
    <x v="626"/>
    <x v="27"/>
    <n v="4012"/>
    <s v="DARK WORN"/>
    <n v="38"/>
    <n v="34"/>
    <s v="A-keus magazijn"/>
    <x v="0"/>
    <s v="MQ13-D02"/>
    <m/>
    <n v="8"/>
    <n v="8719175034063"/>
  </r>
  <r>
    <n v="257"/>
    <x v="626"/>
    <x v="27"/>
    <n v="4012"/>
    <s v="DARK WORN"/>
    <n v="38"/>
    <n v="34"/>
    <s v="A-keus magazijn"/>
    <x v="3"/>
    <s v="Stock Out"/>
    <m/>
    <n v="2"/>
    <n v="8719175034063"/>
  </r>
  <r>
    <n v="257"/>
    <x v="626"/>
    <x v="27"/>
    <n v="4012"/>
    <s v="DARK WORN"/>
    <n v="29"/>
    <n v="36"/>
    <s v="A-keus magazijn"/>
    <x v="0"/>
    <s v="MS16-B04"/>
    <m/>
    <n v="4"/>
    <n v="8719175033790"/>
  </r>
  <r>
    <n v="257"/>
    <x v="626"/>
    <x v="27"/>
    <n v="4012"/>
    <s v="DARK WORN"/>
    <n v="30"/>
    <n v="36"/>
    <s v="A-keus magazijn"/>
    <x v="0"/>
    <s v="MI10-C02"/>
    <m/>
    <n v="9"/>
    <n v="8719175033837"/>
  </r>
  <r>
    <n v="257"/>
    <x v="626"/>
    <x v="27"/>
    <n v="4012"/>
    <s v="DARK WORN"/>
    <n v="31"/>
    <n v="36"/>
    <s v="A-keus magazijn"/>
    <x v="0"/>
    <s v="MQ12-A04"/>
    <m/>
    <n v="13"/>
    <n v="8719175033875"/>
  </r>
  <r>
    <n v="257"/>
    <x v="626"/>
    <x v="27"/>
    <n v="4012"/>
    <s v="DARK WORN"/>
    <n v="32"/>
    <n v="36"/>
    <s v="A-keus magazijn"/>
    <x v="1"/>
    <s v="XD13-A03"/>
    <m/>
    <n v="4"/>
    <n v="8719175033912"/>
  </r>
  <r>
    <n v="257"/>
    <x v="626"/>
    <x v="27"/>
    <n v="4012"/>
    <s v="DARK WORN"/>
    <n v="32"/>
    <n v="36"/>
    <s v="A-keus magazijn"/>
    <x v="0"/>
    <s v="MS16-A04"/>
    <m/>
    <n v="1"/>
    <n v="8719175033912"/>
  </r>
  <r>
    <n v="257"/>
    <x v="626"/>
    <x v="27"/>
    <n v="4012"/>
    <s v="DARK WORN"/>
    <n v="33"/>
    <n v="36"/>
    <s v="A-keus magazijn"/>
    <x v="0"/>
    <s v="MI15-B01"/>
    <m/>
    <n v="7"/>
    <n v="8719175033950"/>
  </r>
  <r>
    <n v="257"/>
    <x v="626"/>
    <x v="27"/>
    <n v="4012"/>
    <s v="DARK WORN"/>
    <n v="36"/>
    <n v="36"/>
    <s v="A-keus magazijn"/>
    <x v="0"/>
    <s v="MI15-C03"/>
    <m/>
    <n v="1"/>
    <n v="8719175034032"/>
  </r>
  <r>
    <n v="257"/>
    <x v="626"/>
    <x v="27"/>
    <n v="4012"/>
    <s v="DARK WORN"/>
    <n v="38"/>
    <n v="36"/>
    <s v="A-keus magazijn"/>
    <x v="0"/>
    <s v="MQ09-D04"/>
    <m/>
    <n v="9"/>
    <n v="8719175034070"/>
  </r>
  <r>
    <n v="258"/>
    <x v="627"/>
    <x v="27"/>
    <n v="4013"/>
    <s v="MID INDIGO"/>
    <n v="28"/>
    <n v="32"/>
    <s v="A-keus magazijn"/>
    <x v="5"/>
    <s v="In progress"/>
    <m/>
    <n v="2"/>
    <n v="8719175034094"/>
  </r>
  <r>
    <n v="258"/>
    <x v="627"/>
    <x v="27"/>
    <n v="4013"/>
    <s v="MID INDIGO"/>
    <n v="28"/>
    <n v="32"/>
    <s v="A-keus magazijn"/>
    <x v="0"/>
    <s v="MA07-B04"/>
    <m/>
    <n v="3"/>
    <n v="8719175034094"/>
  </r>
  <r>
    <n v="258"/>
    <x v="627"/>
    <x v="27"/>
    <n v="4013"/>
    <s v="MID INDIGO"/>
    <n v="28"/>
    <n v="32"/>
    <s v="A-keus magazijn"/>
    <x v="0"/>
    <s v="MK08-A04"/>
    <m/>
    <n v="1"/>
    <n v="8719175034094"/>
  </r>
  <r>
    <n v="258"/>
    <x v="627"/>
    <x v="27"/>
    <n v="4013"/>
    <s v="MID INDIGO"/>
    <n v="29"/>
    <n v="32"/>
    <s v="A-keus magazijn"/>
    <x v="2"/>
    <s v="Stock In"/>
    <m/>
    <n v="1"/>
    <n v="8719175034131"/>
  </r>
  <r>
    <n v="258"/>
    <x v="627"/>
    <x v="27"/>
    <n v="4013"/>
    <s v="MID INDIGO"/>
    <n v="30"/>
    <n v="32"/>
    <s v="A-keus magazijn"/>
    <x v="0"/>
    <s v="ME07-A03"/>
    <m/>
    <n v="2"/>
    <n v="8719175034179"/>
  </r>
  <r>
    <n v="258"/>
    <x v="627"/>
    <x v="27"/>
    <n v="4013"/>
    <s v="MID INDIGO"/>
    <n v="30"/>
    <n v="32"/>
    <s v="A-keus magazijn"/>
    <x v="2"/>
    <s v="Stock In"/>
    <m/>
    <n v="2"/>
    <n v="8719175034179"/>
  </r>
  <r>
    <n v="258"/>
    <x v="627"/>
    <x v="27"/>
    <n v="4013"/>
    <s v="MID INDIGO"/>
    <n v="30"/>
    <n v="32"/>
    <s v="A-keus magazijn"/>
    <x v="3"/>
    <s v="Stock Out"/>
    <m/>
    <n v="2"/>
    <n v="8719175034179"/>
  </r>
  <r>
    <n v="258"/>
    <x v="627"/>
    <x v="27"/>
    <n v="4013"/>
    <s v="MID INDIGO"/>
    <n v="31"/>
    <n v="32"/>
    <s v="A-keus magazijn"/>
    <x v="4"/>
    <s v="Lost &amp; Found"/>
    <m/>
    <n v="8"/>
    <n v="8719175034216"/>
  </r>
  <r>
    <n v="258"/>
    <x v="627"/>
    <x v="27"/>
    <n v="4013"/>
    <s v="MID INDIGO"/>
    <n v="31"/>
    <n v="32"/>
    <s v="A-keus magazijn"/>
    <x v="3"/>
    <s v="Stock Out"/>
    <m/>
    <n v="6"/>
    <n v="8719175034216"/>
  </r>
  <r>
    <n v="258"/>
    <x v="627"/>
    <x v="27"/>
    <n v="4013"/>
    <s v="MID INDIGO"/>
    <n v="32"/>
    <n v="32"/>
    <s v="A-keus magazijn"/>
    <x v="0"/>
    <s v="ME07-B04"/>
    <m/>
    <n v="1"/>
    <n v="8719175034254"/>
  </r>
  <r>
    <n v="258"/>
    <x v="627"/>
    <x v="27"/>
    <n v="4013"/>
    <s v="MID INDIGO"/>
    <n v="32"/>
    <n v="32"/>
    <s v="A-keus magazijn"/>
    <x v="2"/>
    <s v="Stock In"/>
    <m/>
    <n v="7"/>
    <n v="8719175034254"/>
  </r>
  <r>
    <n v="258"/>
    <x v="627"/>
    <x v="27"/>
    <n v="4013"/>
    <s v="MID INDIGO"/>
    <n v="32"/>
    <n v="32"/>
    <s v="A-keus magazijn"/>
    <x v="3"/>
    <s v="Stock Out"/>
    <m/>
    <n v="9"/>
    <n v="8719175034254"/>
  </r>
  <r>
    <n v="258"/>
    <x v="627"/>
    <x v="27"/>
    <n v="4013"/>
    <s v="MID INDIGO"/>
    <n v="33"/>
    <n v="32"/>
    <s v="A-keus magazijn"/>
    <x v="0"/>
    <s v="ME07-B05"/>
    <m/>
    <n v="11"/>
    <n v="8719175034292"/>
  </r>
  <r>
    <n v="258"/>
    <x v="627"/>
    <x v="27"/>
    <n v="4013"/>
    <s v="MID INDIGO"/>
    <n v="33"/>
    <n v="32"/>
    <s v="A-keus magazijn"/>
    <x v="3"/>
    <s v="Stock Out"/>
    <m/>
    <n v="8"/>
    <n v="8719175034292"/>
  </r>
  <r>
    <n v="258"/>
    <x v="627"/>
    <x v="27"/>
    <n v="4013"/>
    <s v="MID INDIGO"/>
    <n v="34"/>
    <n v="32"/>
    <s v="A-keus magazijn"/>
    <x v="0"/>
    <s v="ME05-C05"/>
    <m/>
    <n v="8"/>
    <n v="8719175034339"/>
  </r>
  <r>
    <n v="258"/>
    <x v="627"/>
    <x v="27"/>
    <n v="4013"/>
    <s v="MID INDIGO"/>
    <n v="34"/>
    <n v="32"/>
    <s v="A-keus magazijn"/>
    <x v="3"/>
    <s v="Stock Out"/>
    <m/>
    <n v="7"/>
    <n v="8719175034339"/>
  </r>
  <r>
    <n v="258"/>
    <x v="627"/>
    <x v="27"/>
    <n v="4013"/>
    <s v="MID INDIGO"/>
    <n v="36"/>
    <n v="32"/>
    <s v="A-keus magazijn"/>
    <x v="0"/>
    <s v="ME06-B04"/>
    <m/>
    <n v="5"/>
    <n v="8719175034377"/>
  </r>
  <r>
    <n v="258"/>
    <x v="627"/>
    <x v="27"/>
    <n v="4013"/>
    <s v="MID INDIGO"/>
    <n v="36"/>
    <n v="32"/>
    <s v="A-keus magazijn"/>
    <x v="2"/>
    <s v="Stock In"/>
    <m/>
    <n v="3"/>
    <n v="8719175034377"/>
  </r>
  <r>
    <n v="258"/>
    <x v="627"/>
    <x v="27"/>
    <n v="4013"/>
    <s v="MID INDIGO"/>
    <n v="36"/>
    <n v="32"/>
    <s v="A-keus magazijn"/>
    <x v="3"/>
    <s v="Stock Out"/>
    <m/>
    <n v="5"/>
    <n v="8719175034377"/>
  </r>
  <r>
    <n v="258"/>
    <x v="627"/>
    <x v="27"/>
    <n v="4013"/>
    <s v="MID INDIGO"/>
    <n v="38"/>
    <n v="32"/>
    <s v="A-keus magazijn"/>
    <x v="0"/>
    <s v="ME07-A02"/>
    <m/>
    <n v="10"/>
    <n v="8719175034414"/>
  </r>
  <r>
    <n v="258"/>
    <x v="627"/>
    <x v="27"/>
    <n v="4013"/>
    <s v="MID INDIGO"/>
    <n v="38"/>
    <n v="32"/>
    <s v="A-keus magazijn"/>
    <x v="2"/>
    <s v="Stock In"/>
    <m/>
    <n v="1"/>
    <n v="8719175034414"/>
  </r>
  <r>
    <n v="258"/>
    <x v="627"/>
    <x v="27"/>
    <n v="4013"/>
    <s v="MID INDIGO"/>
    <n v="28"/>
    <n v="34"/>
    <s v="A-keus magazijn"/>
    <x v="0"/>
    <s v="MQ14-A04"/>
    <m/>
    <n v="1"/>
    <n v="8719175034100"/>
  </r>
  <r>
    <n v="258"/>
    <x v="627"/>
    <x v="27"/>
    <n v="4013"/>
    <s v="MID INDIGO"/>
    <n v="29"/>
    <n v="34"/>
    <s v="A-keus magazijn"/>
    <x v="1"/>
    <s v="XC04-C04"/>
    <m/>
    <n v="7"/>
    <n v="8719175034148"/>
  </r>
  <r>
    <n v="258"/>
    <x v="627"/>
    <x v="27"/>
    <n v="4013"/>
    <s v="MID INDIGO"/>
    <n v="29"/>
    <n v="34"/>
    <s v="A-keus magazijn"/>
    <x v="5"/>
    <s v="In progress"/>
    <m/>
    <n v="2"/>
    <n v="8719175034148"/>
  </r>
  <r>
    <n v="258"/>
    <x v="627"/>
    <x v="27"/>
    <n v="4013"/>
    <s v="MID INDIGO"/>
    <n v="29"/>
    <n v="34"/>
    <s v="A-keus magazijn"/>
    <x v="0"/>
    <s v="MB11-D01"/>
    <m/>
    <n v="1"/>
    <n v="8719175034148"/>
  </r>
  <r>
    <n v="258"/>
    <x v="627"/>
    <x v="27"/>
    <n v="4013"/>
    <s v="MID INDIGO"/>
    <n v="30"/>
    <n v="34"/>
    <s v="A-keus magazijn"/>
    <x v="0"/>
    <s v="MF01-C02"/>
    <m/>
    <n v="11"/>
    <n v="8719175034186"/>
  </r>
  <r>
    <n v="258"/>
    <x v="627"/>
    <x v="27"/>
    <n v="4013"/>
    <s v="MID INDIGO"/>
    <n v="30"/>
    <n v="34"/>
    <s v="A-keus magazijn"/>
    <x v="3"/>
    <s v="Stock Out"/>
    <m/>
    <n v="1"/>
    <n v="8719175034186"/>
  </r>
  <r>
    <n v="258"/>
    <x v="627"/>
    <x v="27"/>
    <n v="4013"/>
    <s v="MID INDIGO"/>
    <n v="31"/>
    <n v="34"/>
    <s v="A-keus magazijn"/>
    <x v="0"/>
    <s v="ME05-A05"/>
    <m/>
    <n v="8"/>
    <n v="8719175034223"/>
  </r>
  <r>
    <n v="258"/>
    <x v="627"/>
    <x v="27"/>
    <n v="4013"/>
    <s v="MID INDIGO"/>
    <n v="31"/>
    <n v="34"/>
    <s v="A-keus magazijn"/>
    <x v="2"/>
    <s v="Stock In"/>
    <m/>
    <n v="1"/>
    <n v="8719175034223"/>
  </r>
  <r>
    <n v="258"/>
    <x v="627"/>
    <x v="27"/>
    <n v="4013"/>
    <s v="MID INDIGO"/>
    <n v="31"/>
    <n v="34"/>
    <s v="A-keus magazijn"/>
    <x v="3"/>
    <s v="Stock Out"/>
    <m/>
    <n v="1"/>
    <n v="8719175034223"/>
  </r>
  <r>
    <n v="258"/>
    <x v="627"/>
    <x v="27"/>
    <n v="4013"/>
    <s v="MID INDIGO"/>
    <n v="32"/>
    <n v="34"/>
    <s v="A-keus magazijn"/>
    <x v="0"/>
    <s v="ME08-D04"/>
    <m/>
    <n v="5"/>
    <n v="8719175034261"/>
  </r>
  <r>
    <n v="258"/>
    <x v="627"/>
    <x v="27"/>
    <n v="4013"/>
    <s v="MID INDIGO"/>
    <n v="32"/>
    <n v="34"/>
    <s v="A-keus magazijn"/>
    <x v="3"/>
    <s v="Stock Out"/>
    <m/>
    <n v="8"/>
    <n v="8719175034261"/>
  </r>
  <r>
    <n v="258"/>
    <x v="627"/>
    <x v="27"/>
    <n v="4013"/>
    <s v="MID INDIGO"/>
    <n v="33"/>
    <n v="34"/>
    <s v="A-keus magazijn"/>
    <x v="0"/>
    <s v="MD09-B04"/>
    <m/>
    <n v="2"/>
    <n v="8719175034308"/>
  </r>
  <r>
    <n v="258"/>
    <x v="627"/>
    <x v="27"/>
    <n v="4013"/>
    <s v="MID INDIGO"/>
    <n v="33"/>
    <n v="34"/>
    <s v="A-keus magazijn"/>
    <x v="2"/>
    <s v="Stock In"/>
    <m/>
    <n v="16"/>
    <n v="8719175034308"/>
  </r>
  <r>
    <n v="258"/>
    <x v="627"/>
    <x v="27"/>
    <n v="4013"/>
    <s v="MID INDIGO"/>
    <n v="33"/>
    <n v="34"/>
    <s v="A-keus magazijn"/>
    <x v="3"/>
    <s v="Stock Out"/>
    <m/>
    <n v="22"/>
    <n v="8719175034308"/>
  </r>
  <r>
    <n v="258"/>
    <x v="627"/>
    <x v="27"/>
    <n v="4013"/>
    <s v="MID INDIGO"/>
    <n v="34"/>
    <n v="34"/>
    <s v="A-keus magazijn"/>
    <x v="0"/>
    <s v="ME06-A04"/>
    <m/>
    <n v="5"/>
    <n v="8719175034346"/>
  </r>
  <r>
    <n v="258"/>
    <x v="627"/>
    <x v="27"/>
    <n v="4013"/>
    <s v="MID INDIGO"/>
    <n v="34"/>
    <n v="34"/>
    <s v="A-keus magazijn"/>
    <x v="3"/>
    <s v="Stock Out"/>
    <m/>
    <n v="9"/>
    <n v="8719175034346"/>
  </r>
  <r>
    <n v="258"/>
    <x v="627"/>
    <x v="27"/>
    <n v="4013"/>
    <s v="MID INDIGO"/>
    <n v="36"/>
    <n v="34"/>
    <s v="A-keus magazijn"/>
    <x v="2"/>
    <s v="Stock In"/>
    <m/>
    <n v="1"/>
    <n v="8719175034384"/>
  </r>
  <r>
    <n v="258"/>
    <x v="627"/>
    <x v="27"/>
    <n v="4013"/>
    <s v="MID INDIGO"/>
    <n v="36"/>
    <n v="34"/>
    <s v="A-keus magazijn"/>
    <x v="3"/>
    <s v="Stock Out"/>
    <m/>
    <n v="7"/>
    <n v="8719175034384"/>
  </r>
  <r>
    <n v="258"/>
    <x v="627"/>
    <x v="27"/>
    <n v="4013"/>
    <s v="MID INDIGO"/>
    <n v="38"/>
    <n v="34"/>
    <s v="A-keus magazijn"/>
    <x v="1"/>
    <s v="XE04-B03"/>
    <m/>
    <n v="4"/>
    <n v="8719175034421"/>
  </r>
  <r>
    <n v="258"/>
    <x v="627"/>
    <x v="27"/>
    <n v="4013"/>
    <s v="MID INDIGO"/>
    <n v="38"/>
    <n v="34"/>
    <s v="A-keus magazijn"/>
    <x v="0"/>
    <s v="ME05-A03"/>
    <m/>
    <n v="5"/>
    <n v="8719175034421"/>
  </r>
  <r>
    <n v="258"/>
    <x v="627"/>
    <x v="27"/>
    <n v="4013"/>
    <s v="MID INDIGO"/>
    <n v="38"/>
    <n v="34"/>
    <s v="A-keus magazijn"/>
    <x v="2"/>
    <s v="Stock In"/>
    <m/>
    <n v="1"/>
    <n v="8719175034421"/>
  </r>
  <r>
    <n v="258"/>
    <x v="627"/>
    <x v="27"/>
    <n v="4013"/>
    <s v="MID INDIGO"/>
    <n v="38"/>
    <n v="34"/>
    <s v="A-keus magazijn"/>
    <x v="3"/>
    <s v="Stock Out"/>
    <m/>
    <n v="2"/>
    <n v="8719175034421"/>
  </r>
  <r>
    <n v="258"/>
    <x v="627"/>
    <x v="27"/>
    <n v="4013"/>
    <s v="MID INDIGO"/>
    <n v="30"/>
    <n v="36"/>
    <s v="A-keus magazijn"/>
    <x v="0"/>
    <s v="ME04-D02"/>
    <m/>
    <n v="15"/>
    <n v="8719175034193"/>
  </r>
  <r>
    <n v="258"/>
    <x v="627"/>
    <x v="27"/>
    <n v="4013"/>
    <s v="MID INDIGO"/>
    <n v="31"/>
    <n v="36"/>
    <s v="A-keus magazijn"/>
    <x v="0"/>
    <s v="MS07-C03"/>
    <m/>
    <n v="19"/>
    <n v="8719175034230"/>
  </r>
  <r>
    <n v="258"/>
    <x v="627"/>
    <x v="27"/>
    <n v="4013"/>
    <s v="MID INDIGO"/>
    <n v="32"/>
    <n v="36"/>
    <s v="A-keus magazijn"/>
    <x v="0"/>
    <s v="MR12-B03"/>
    <m/>
    <n v="14"/>
    <n v="8719175034278"/>
  </r>
  <r>
    <n v="258"/>
    <x v="627"/>
    <x v="27"/>
    <n v="4013"/>
    <s v="MID INDIGO"/>
    <n v="33"/>
    <n v="36"/>
    <s v="A-keus magazijn"/>
    <x v="5"/>
    <s v="In progress"/>
    <m/>
    <n v="2"/>
    <n v="8719175034315"/>
  </r>
  <r>
    <n v="258"/>
    <x v="627"/>
    <x v="27"/>
    <n v="4013"/>
    <s v="MID INDIGO"/>
    <n v="33"/>
    <n v="36"/>
    <s v="A-keus magazijn"/>
    <x v="0"/>
    <s v="MB13-D01"/>
    <m/>
    <n v="3"/>
    <n v="8719175034315"/>
  </r>
  <r>
    <n v="258"/>
    <x v="627"/>
    <x v="27"/>
    <n v="4013"/>
    <s v="MID INDIGO"/>
    <n v="33"/>
    <n v="36"/>
    <s v="A-keus magazijn"/>
    <x v="0"/>
    <s v="ML07-A01"/>
    <m/>
    <n v="1"/>
    <n v="8719175034315"/>
  </r>
  <r>
    <n v="258"/>
    <x v="627"/>
    <x v="27"/>
    <n v="4013"/>
    <s v="MID INDIGO"/>
    <n v="34"/>
    <n v="36"/>
    <s v="A-keus magazijn"/>
    <x v="0"/>
    <s v="ME04-C03"/>
    <m/>
    <n v="4"/>
    <n v="8719175034353"/>
  </r>
  <r>
    <n v="258"/>
    <x v="627"/>
    <x v="27"/>
    <n v="4013"/>
    <s v="MID INDIGO"/>
    <n v="34"/>
    <n v="36"/>
    <s v="A-keus magazijn"/>
    <x v="2"/>
    <s v="Stock In"/>
    <m/>
    <n v="1"/>
    <n v="8719175034353"/>
  </r>
  <r>
    <n v="258"/>
    <x v="627"/>
    <x v="27"/>
    <n v="4013"/>
    <s v="MID INDIGO"/>
    <n v="38"/>
    <n v="36"/>
    <s v="A-keus magazijn"/>
    <x v="0"/>
    <s v="MR06-D02"/>
    <m/>
    <n v="13"/>
    <n v="8719175034438"/>
  </r>
  <r>
    <n v="543"/>
    <x v="628"/>
    <x v="27"/>
    <n v="6103"/>
    <s v="BLACK WORN IN"/>
    <n v="33"/>
    <n v="32"/>
    <s v="A-keus magazijn"/>
    <x v="2"/>
    <s v="Stock In"/>
    <m/>
    <n v="1"/>
    <n v="8719175034650"/>
  </r>
  <r>
    <n v="543"/>
    <x v="628"/>
    <x v="27"/>
    <n v="6103"/>
    <s v="BLACK WORN IN"/>
    <n v="30"/>
    <n v="34"/>
    <s v="A-keus magazijn"/>
    <x v="0"/>
    <s v="MK12-D01"/>
    <m/>
    <n v="1"/>
    <n v="8719175034544"/>
  </r>
  <r>
    <n v="544"/>
    <x v="629"/>
    <x v="27"/>
    <n v="5022"/>
    <s v="ELECTRIC BLUE"/>
    <n v="34"/>
    <n v="30"/>
    <s v="A-keus magazijn"/>
    <x v="0"/>
    <s v="ME05-C04"/>
    <m/>
    <n v="1"/>
    <n v="8719175035046"/>
  </r>
  <r>
    <n v="544"/>
    <x v="629"/>
    <x v="27"/>
    <n v="5022"/>
    <s v="ELECTRIC BLUE"/>
    <n v="34"/>
    <n v="30"/>
    <s v="A-keus magazijn"/>
    <x v="0"/>
    <s v="MP10-B02"/>
    <m/>
    <n v="1"/>
    <n v="8719175035046"/>
  </r>
  <r>
    <n v="544"/>
    <x v="629"/>
    <x v="27"/>
    <n v="5022"/>
    <s v="ELECTRIC BLUE"/>
    <n v="29"/>
    <n v="32"/>
    <s v="A-keus magazijn"/>
    <x v="0"/>
    <s v="ML08-C03"/>
    <m/>
    <n v="1"/>
    <n v="8719175034858"/>
  </r>
  <r>
    <n v="544"/>
    <x v="629"/>
    <x v="27"/>
    <n v="5022"/>
    <s v="ELECTRIC BLUE"/>
    <n v="29"/>
    <n v="32"/>
    <s v="A-keus magazijn"/>
    <x v="0"/>
    <s v="ML10-A05"/>
    <m/>
    <n v="1"/>
    <n v="8719175034858"/>
  </r>
  <r>
    <n v="544"/>
    <x v="629"/>
    <x v="27"/>
    <n v="5022"/>
    <s v="ELECTRIC BLUE"/>
    <n v="29"/>
    <n v="34"/>
    <s v="A-keus magazijn"/>
    <x v="0"/>
    <s v="ML08-C01"/>
    <m/>
    <n v="1"/>
    <n v="8719175034865"/>
  </r>
  <r>
    <n v="544"/>
    <x v="629"/>
    <x v="27"/>
    <n v="5022"/>
    <s v="ELECTRIC BLUE"/>
    <n v="29"/>
    <n v="34"/>
    <s v="A-keus magazijn"/>
    <x v="0"/>
    <s v="MN02-A04"/>
    <m/>
    <n v="1"/>
    <n v="8719175034865"/>
  </r>
  <r>
    <n v="544"/>
    <x v="629"/>
    <x v="27"/>
    <n v="5022"/>
    <s v="ELECTRIC BLUE"/>
    <n v="29"/>
    <n v="34"/>
    <s v="A-keus magazijn"/>
    <x v="0"/>
    <s v="MQ02-C04"/>
    <m/>
    <n v="4"/>
    <n v="8719175034865"/>
  </r>
  <r>
    <n v="544"/>
    <x v="629"/>
    <x v="27"/>
    <n v="5022"/>
    <s v="ELECTRIC BLUE"/>
    <n v="30"/>
    <n v="34"/>
    <s v="A-keus magazijn"/>
    <x v="0"/>
    <s v="MN01-A04"/>
    <m/>
    <n v="2"/>
    <n v="8719175034902"/>
  </r>
  <r>
    <n v="260"/>
    <x v="630"/>
    <x v="226"/>
    <n v="7100"/>
    <s v="WHITE"/>
    <s v="L"/>
    <m/>
    <s v="A-keus magazijn"/>
    <x v="0"/>
    <s v="MF14-A03"/>
    <m/>
    <n v="23"/>
    <n v="8719175067979"/>
  </r>
  <r>
    <n v="260"/>
    <x v="630"/>
    <x v="226"/>
    <n v="7100"/>
    <s v="WHITE"/>
    <s v="L"/>
    <m/>
    <s v="A-keus magazijn"/>
    <x v="3"/>
    <s v="Stock Out"/>
    <m/>
    <n v="7"/>
    <n v="8719175067979"/>
  </r>
  <r>
    <n v="260"/>
    <x v="630"/>
    <x v="226"/>
    <n v="7100"/>
    <s v="WHITE"/>
    <s v="M"/>
    <m/>
    <s v="A-keus magazijn"/>
    <x v="0"/>
    <s v="MF11-D04"/>
    <m/>
    <n v="15"/>
    <n v="8719175067962"/>
  </r>
  <r>
    <n v="260"/>
    <x v="630"/>
    <x v="226"/>
    <n v="7100"/>
    <s v="WHITE"/>
    <s v="M"/>
    <m/>
    <s v="A-keus magazijn"/>
    <x v="3"/>
    <s v="Stock Out"/>
    <m/>
    <n v="7"/>
    <n v="8719175067962"/>
  </r>
  <r>
    <n v="260"/>
    <x v="630"/>
    <x v="226"/>
    <n v="7100"/>
    <s v="WHITE"/>
    <s v="S"/>
    <m/>
    <s v="A-keus magazijn"/>
    <x v="0"/>
    <s v="MF15-B02"/>
    <m/>
    <n v="5"/>
    <n v="8719175067955"/>
  </r>
  <r>
    <n v="260"/>
    <x v="630"/>
    <x v="226"/>
    <n v="7100"/>
    <s v="WHITE"/>
    <s v="S"/>
    <m/>
    <s v="A-keus magazijn"/>
    <x v="0"/>
    <s v="MK02-D05"/>
    <m/>
    <n v="1"/>
    <n v="8719175067955"/>
  </r>
  <r>
    <n v="260"/>
    <x v="630"/>
    <x v="226"/>
    <n v="7100"/>
    <s v="WHITE"/>
    <s v="S"/>
    <m/>
    <s v="A-keus magazijn"/>
    <x v="3"/>
    <s v="Stock Out"/>
    <m/>
    <n v="4"/>
    <n v="8719175067955"/>
  </r>
  <r>
    <n v="260"/>
    <x v="630"/>
    <x v="226"/>
    <n v="7100"/>
    <s v="WHITE"/>
    <s v="XL"/>
    <m/>
    <s v="A-keus magazijn"/>
    <x v="0"/>
    <s v="MD06-C03"/>
    <m/>
    <n v="16"/>
    <n v="8719175067986"/>
  </r>
  <r>
    <n v="260"/>
    <x v="630"/>
    <x v="226"/>
    <n v="7100"/>
    <s v="WHITE"/>
    <s v="XL"/>
    <m/>
    <s v="A-keus magazijn"/>
    <x v="3"/>
    <s v="Stock Out"/>
    <m/>
    <n v="6"/>
    <n v="8719175067986"/>
  </r>
  <r>
    <n v="260"/>
    <x v="630"/>
    <x v="226"/>
    <n v="7100"/>
    <s v="WHITE"/>
    <s v="XS"/>
    <m/>
    <s v="A-keus magazijn"/>
    <x v="0"/>
    <s v="MF14-C02"/>
    <m/>
    <n v="6"/>
    <n v="8719175129707"/>
  </r>
  <r>
    <n v="260"/>
    <x v="630"/>
    <x v="226"/>
    <n v="7100"/>
    <s v="WHITE"/>
    <s v="XS"/>
    <m/>
    <s v="A-keus magazijn"/>
    <x v="3"/>
    <s v="Stock Out"/>
    <m/>
    <n v="3"/>
    <n v="8719175129707"/>
  </r>
  <r>
    <n v="260"/>
    <x v="630"/>
    <x v="226"/>
    <n v="7100"/>
    <s v="WHITE"/>
    <s v="XXL"/>
    <m/>
    <s v="A-keus magazijn"/>
    <x v="0"/>
    <s v="MB08-D03"/>
    <m/>
    <n v="16"/>
    <n v="8719175067993"/>
  </r>
  <r>
    <n v="260"/>
    <x v="630"/>
    <x v="226"/>
    <n v="7100"/>
    <s v="WHITE"/>
    <s v="XXL"/>
    <m/>
    <s v="A-keus magazijn"/>
    <x v="3"/>
    <s v="Stock Out"/>
    <m/>
    <n v="5"/>
    <n v="8719175067993"/>
  </r>
  <r>
    <n v="261"/>
    <x v="631"/>
    <x v="226"/>
    <n v="6900"/>
    <s v="BLACK "/>
    <s v="L"/>
    <m/>
    <s v="A-keus magazijn"/>
    <x v="1"/>
    <s v="XD16-C04"/>
    <m/>
    <n v="2"/>
    <n v="8719175068020"/>
  </r>
  <r>
    <n v="261"/>
    <x v="631"/>
    <x v="226"/>
    <n v="6900"/>
    <s v="BLACK "/>
    <s v="L"/>
    <m/>
    <s v="A-keus magazijn"/>
    <x v="3"/>
    <s v="Stock Out"/>
    <m/>
    <n v="5"/>
    <n v="8719175068020"/>
  </r>
  <r>
    <n v="261"/>
    <x v="631"/>
    <x v="226"/>
    <n v="6900"/>
    <s v="BLACK "/>
    <s v="M"/>
    <m/>
    <s v="A-keus magazijn"/>
    <x v="4"/>
    <s v="Lost &amp; Found"/>
    <m/>
    <n v="13"/>
    <n v="8719175068013"/>
  </r>
  <r>
    <n v="261"/>
    <x v="631"/>
    <x v="226"/>
    <n v="6900"/>
    <s v="BLACK "/>
    <s v="M"/>
    <m/>
    <s v="A-keus magazijn"/>
    <x v="3"/>
    <s v="Stock Out"/>
    <m/>
    <n v="4"/>
    <n v="8719175068013"/>
  </r>
  <r>
    <n v="261"/>
    <x v="631"/>
    <x v="226"/>
    <n v="6900"/>
    <s v="BLACK "/>
    <s v="S"/>
    <m/>
    <s v="A-keus magazijn"/>
    <x v="1"/>
    <s v="XD15-B02"/>
    <m/>
    <n v="13"/>
    <n v="8719175068006"/>
  </r>
  <r>
    <n v="261"/>
    <x v="631"/>
    <x v="226"/>
    <n v="6900"/>
    <s v="BLACK "/>
    <s v="S"/>
    <m/>
    <s v="A-keus magazijn"/>
    <x v="3"/>
    <s v="Stock Out"/>
    <m/>
    <n v="4"/>
    <n v="8719175068006"/>
  </r>
  <r>
    <n v="261"/>
    <x v="631"/>
    <x v="226"/>
    <n v="6900"/>
    <s v="BLACK "/>
    <s v="XL"/>
    <m/>
    <s v="A-keus magazijn"/>
    <x v="0"/>
    <s v="MQ04-B05"/>
    <m/>
    <n v="2"/>
    <n v="8719175068037"/>
  </r>
  <r>
    <n v="261"/>
    <x v="631"/>
    <x v="226"/>
    <n v="6900"/>
    <s v="BLACK "/>
    <s v="XL"/>
    <m/>
    <s v="A-keus magazijn"/>
    <x v="3"/>
    <s v="Stock Out"/>
    <m/>
    <n v="4"/>
    <n v="8719175068037"/>
  </r>
  <r>
    <n v="261"/>
    <x v="631"/>
    <x v="226"/>
    <n v="6900"/>
    <s v="BLACK "/>
    <s v="XS"/>
    <m/>
    <s v="A-keus magazijn"/>
    <x v="0"/>
    <s v="MN11-A01"/>
    <m/>
    <n v="8"/>
    <n v="8719175129714"/>
  </r>
  <r>
    <n v="261"/>
    <x v="631"/>
    <x v="226"/>
    <n v="6900"/>
    <s v="BLACK "/>
    <s v="XS"/>
    <m/>
    <s v="A-keus magazijn"/>
    <x v="3"/>
    <s v="Stock Out"/>
    <m/>
    <n v="3"/>
    <n v="8719175129714"/>
  </r>
  <r>
    <n v="261"/>
    <x v="631"/>
    <x v="226"/>
    <n v="6900"/>
    <s v="BLACK "/>
    <s v="XXL"/>
    <m/>
    <s v="A-keus magazijn"/>
    <x v="0"/>
    <s v="MB08-B04"/>
    <m/>
    <n v="5"/>
    <n v="8719175068044"/>
  </r>
  <r>
    <n v="261"/>
    <x v="631"/>
    <x v="226"/>
    <n v="6900"/>
    <s v="BLACK "/>
    <s v="XXL"/>
    <m/>
    <s v="A-keus magazijn"/>
    <x v="3"/>
    <s v="Stock Out"/>
    <m/>
    <n v="3"/>
    <n v="8719175068044"/>
  </r>
  <r>
    <n v="262"/>
    <x v="632"/>
    <x v="226"/>
    <n v="7000"/>
    <s v="GREY MELEE"/>
    <s v="L"/>
    <m/>
    <s v="A-keus magazijn"/>
    <x v="1"/>
    <s v="XC06-B02"/>
    <m/>
    <n v="20"/>
    <n v="8719175068075"/>
  </r>
  <r>
    <n v="262"/>
    <x v="632"/>
    <x v="226"/>
    <n v="7000"/>
    <s v="GREY MELEE"/>
    <s v="M"/>
    <m/>
    <s v="A-keus magazijn"/>
    <x v="1"/>
    <s v="XD16-C02"/>
    <m/>
    <n v="21"/>
    <n v="8719175068068"/>
  </r>
  <r>
    <n v="262"/>
    <x v="632"/>
    <x v="226"/>
    <n v="7000"/>
    <s v="GREY MELEE"/>
    <s v="S"/>
    <m/>
    <s v="A-keus magazijn"/>
    <x v="1"/>
    <s v="XC06-B04"/>
    <m/>
    <n v="10"/>
    <n v="8719175068051"/>
  </r>
  <r>
    <n v="262"/>
    <x v="632"/>
    <x v="226"/>
    <n v="7000"/>
    <s v="GREY MELEE"/>
    <s v="S"/>
    <m/>
    <s v="A-keus magazijn"/>
    <x v="0"/>
    <s v="MA14-A04"/>
    <m/>
    <n v="14"/>
    <n v="8719175068051"/>
  </r>
  <r>
    <n v="262"/>
    <x v="632"/>
    <x v="226"/>
    <n v="7000"/>
    <s v="GREY MELEE"/>
    <s v="XL"/>
    <m/>
    <s v="A-keus magazijn"/>
    <x v="4"/>
    <s v="Lost &amp; Found"/>
    <m/>
    <n v="21"/>
    <n v="8719175068082"/>
  </r>
  <r>
    <n v="262"/>
    <x v="632"/>
    <x v="226"/>
    <n v="7000"/>
    <s v="GREY MELEE"/>
    <s v="XL"/>
    <m/>
    <s v="A-keus magazijn"/>
    <x v="0"/>
    <s v="MR10-B05"/>
    <m/>
    <n v="6"/>
    <n v="8719175068082"/>
  </r>
  <r>
    <n v="262"/>
    <x v="632"/>
    <x v="226"/>
    <n v="7000"/>
    <s v="GREY MELEE"/>
    <s v="XXL"/>
    <m/>
    <s v="A-keus magazijn"/>
    <x v="0"/>
    <s v="MD10-C01"/>
    <m/>
    <n v="3"/>
    <n v="8719175068099"/>
  </r>
  <r>
    <n v="263"/>
    <x v="633"/>
    <x v="13"/>
    <n v="7100"/>
    <s v="WHITE"/>
    <s v="XXL"/>
    <m/>
    <s v="A-keus magazijn"/>
    <x v="0"/>
    <s v="MM15-B05"/>
    <m/>
    <n v="5"/>
    <n v="8719175068143"/>
  </r>
  <r>
    <n v="264"/>
    <x v="634"/>
    <x v="13"/>
    <n v="6900"/>
    <s v="BLACK "/>
    <s v="L"/>
    <m/>
    <s v="A-keus magazijn"/>
    <x v="5"/>
    <s v="In progress"/>
    <m/>
    <n v="-1"/>
    <n v="8719175022312"/>
  </r>
  <r>
    <n v="264"/>
    <x v="634"/>
    <x v="13"/>
    <n v="6900"/>
    <s v="BLACK "/>
    <s v="L"/>
    <m/>
    <s v="A-keus magazijn"/>
    <x v="0"/>
    <s v="MF09-B03"/>
    <m/>
    <n v="13"/>
    <n v="8719175022312"/>
  </r>
  <r>
    <n v="264"/>
    <x v="634"/>
    <x v="13"/>
    <n v="6900"/>
    <s v="BLACK "/>
    <s v="L"/>
    <m/>
    <s v="A-keus magazijn"/>
    <x v="0"/>
    <s v="MK02-D03"/>
    <m/>
    <n v="1"/>
    <n v="8719175022312"/>
  </r>
  <r>
    <n v="264"/>
    <x v="634"/>
    <x v="13"/>
    <n v="6900"/>
    <s v="BLACK "/>
    <s v="L"/>
    <m/>
    <s v="A-keus magazijn"/>
    <x v="3"/>
    <s v="Stock Out"/>
    <m/>
    <n v="1"/>
    <n v="8719175022312"/>
  </r>
  <r>
    <n v="264"/>
    <x v="634"/>
    <x v="13"/>
    <n v="6900"/>
    <s v="BLACK "/>
    <s v="M"/>
    <m/>
    <s v="A-keus magazijn"/>
    <x v="0"/>
    <s v="MS11-D01"/>
    <m/>
    <n v="27"/>
    <n v="8719175022305"/>
  </r>
  <r>
    <n v="264"/>
    <x v="634"/>
    <x v="13"/>
    <n v="6900"/>
    <s v="BLACK "/>
    <s v="S"/>
    <m/>
    <s v="A-keus magazijn"/>
    <x v="0"/>
    <s v="MI02-C03"/>
    <m/>
    <n v="23"/>
    <n v="8719175022299"/>
  </r>
  <r>
    <n v="264"/>
    <x v="634"/>
    <x v="13"/>
    <n v="6900"/>
    <s v="BLACK "/>
    <s v="XL"/>
    <m/>
    <s v="A-keus magazijn"/>
    <x v="0"/>
    <s v="ML06-A01"/>
    <m/>
    <n v="17"/>
    <n v="8719175022329"/>
  </r>
  <r>
    <n v="264"/>
    <x v="634"/>
    <x v="13"/>
    <n v="6900"/>
    <s v="BLACK "/>
    <s v="XL"/>
    <m/>
    <s v="A-keus magazijn"/>
    <x v="0"/>
    <s v="MS03-A03"/>
    <m/>
    <n v="1"/>
    <n v="8719175022329"/>
  </r>
  <r>
    <n v="264"/>
    <x v="634"/>
    <x v="13"/>
    <n v="6900"/>
    <s v="BLACK "/>
    <s v="XS"/>
    <m/>
    <s v="A-keus magazijn"/>
    <x v="0"/>
    <s v="MO09-D03"/>
    <m/>
    <n v="17"/>
    <n v="8719175129745"/>
  </r>
  <r>
    <n v="264"/>
    <x v="634"/>
    <x v="13"/>
    <n v="6900"/>
    <s v="BLACK "/>
    <s v="XXL"/>
    <m/>
    <s v="A-keus magazijn"/>
    <x v="0"/>
    <s v="MO07-D03"/>
    <m/>
    <n v="9"/>
    <n v="8719175022336"/>
  </r>
  <r>
    <n v="264"/>
    <x v="634"/>
    <x v="13"/>
    <n v="6900"/>
    <s v="BLACK "/>
    <s v="XXL"/>
    <m/>
    <s v="A-keus magazijn"/>
    <x v="0"/>
    <s v="MS03-A04"/>
    <m/>
    <n v="1"/>
    <n v="8719175022336"/>
  </r>
  <r>
    <n v="265"/>
    <x v="635"/>
    <x v="13"/>
    <n v="7000"/>
    <s v="GREY MELEE"/>
    <s v="L"/>
    <m/>
    <s v="A-keus magazijn"/>
    <x v="0"/>
    <s v="MA15-C04"/>
    <m/>
    <n v="22"/>
    <n v="8719175022367"/>
  </r>
  <r>
    <n v="265"/>
    <x v="635"/>
    <x v="13"/>
    <n v="7000"/>
    <s v="GREY MELEE"/>
    <s v="M"/>
    <m/>
    <s v="A-keus magazijn"/>
    <x v="0"/>
    <s v="MP09-C02"/>
    <m/>
    <n v="10"/>
    <n v="8719175022350"/>
  </r>
  <r>
    <n v="265"/>
    <x v="635"/>
    <x v="13"/>
    <n v="7000"/>
    <s v="GREY MELEE"/>
    <s v="XL"/>
    <m/>
    <s v="A-keus magazijn"/>
    <x v="0"/>
    <s v="MR08-C01"/>
    <m/>
    <n v="7"/>
    <n v="8719175022374"/>
  </r>
  <r>
    <n v="790"/>
    <x v="636"/>
    <x v="4"/>
    <n v="7500"/>
    <s v="BROWN"/>
    <n v="85"/>
    <m/>
    <s v="A-keus magazijn"/>
    <x v="0"/>
    <s v="MS04-D03"/>
    <m/>
    <n v="1"/>
    <n v="8717672597081"/>
  </r>
  <r>
    <n v="790"/>
    <x v="636"/>
    <x v="4"/>
    <n v="7500"/>
    <s v="BROWN"/>
    <n v="90"/>
    <m/>
    <s v="A-keus magazijn"/>
    <x v="0"/>
    <s v="MP05-A01"/>
    <m/>
    <n v="1"/>
    <n v="8717672597098"/>
  </r>
  <r>
    <n v="791"/>
    <x v="637"/>
    <x v="4"/>
    <n v="6116"/>
    <s v="WASHED BLACK"/>
    <n v="100"/>
    <m/>
    <s v="A-keus magazijn"/>
    <x v="0"/>
    <s v="MK09-C04"/>
    <m/>
    <n v="1"/>
    <n v="8717672597272"/>
  </r>
  <r>
    <n v="792"/>
    <x v="638"/>
    <x v="5"/>
    <n v="6116"/>
    <s v="WASHED BLACK"/>
    <n v="90"/>
    <m/>
    <s v="A-keus magazijn"/>
    <x v="0"/>
    <s v="MQ12-C01"/>
    <m/>
    <n v="2"/>
    <n v="8717672597296"/>
  </r>
  <r>
    <n v="274"/>
    <x v="639"/>
    <x v="4"/>
    <n v="8300"/>
    <s v="NUDE"/>
    <n v="100"/>
    <m/>
    <s v="A-keus magazijn"/>
    <x v="1"/>
    <s v="XC03-B01"/>
    <m/>
    <n v="2"/>
    <n v="8719175070900"/>
  </r>
  <r>
    <n v="274"/>
    <x v="639"/>
    <x v="4"/>
    <n v="8300"/>
    <s v="NUDE"/>
    <n v="100"/>
    <m/>
    <s v="A-keus magazijn"/>
    <x v="0"/>
    <s v="MJ16-C03"/>
    <m/>
    <n v="39"/>
    <n v="8719175070900"/>
  </r>
  <r>
    <n v="274"/>
    <x v="639"/>
    <x v="4"/>
    <n v="8300"/>
    <s v="NUDE"/>
    <n v="100"/>
    <m/>
    <s v="A-keus magazijn"/>
    <x v="0"/>
    <s v="MK15-C05"/>
    <m/>
    <n v="1"/>
    <n v="8719175070900"/>
  </r>
  <r>
    <n v="274"/>
    <x v="639"/>
    <x v="4"/>
    <n v="8300"/>
    <s v="NUDE"/>
    <n v="105"/>
    <m/>
    <s v="A-keus magazijn"/>
    <x v="0"/>
    <s v="MJ16-D05"/>
    <m/>
    <n v="15"/>
    <n v="8719175198727"/>
  </r>
  <r>
    <n v="274"/>
    <x v="639"/>
    <x v="4"/>
    <n v="8300"/>
    <s v="NUDE"/>
    <n v="105"/>
    <m/>
    <s v="A-keus magazijn"/>
    <x v="0"/>
    <s v="MM08-C02"/>
    <m/>
    <n v="2"/>
    <n v="8719175198727"/>
  </r>
  <r>
    <n v="274"/>
    <x v="639"/>
    <x v="4"/>
    <n v="8300"/>
    <s v="NUDE"/>
    <n v="80"/>
    <m/>
    <s v="A-keus magazijn"/>
    <x v="0"/>
    <s v="MJ16-C05"/>
    <m/>
    <n v="5"/>
    <n v="8719175198710"/>
  </r>
  <r>
    <n v="274"/>
    <x v="639"/>
    <x v="4"/>
    <n v="8300"/>
    <s v="NUDE"/>
    <n v="85"/>
    <m/>
    <s v="A-keus magazijn"/>
    <x v="0"/>
    <s v="MJ16-B04"/>
    <m/>
    <n v="15"/>
    <n v="8719175070870"/>
  </r>
  <r>
    <n v="274"/>
    <x v="639"/>
    <x v="4"/>
    <n v="8300"/>
    <s v="NUDE"/>
    <n v="90"/>
    <m/>
    <s v="A-keus magazijn"/>
    <x v="0"/>
    <s v="MJ15-D05"/>
    <m/>
    <n v="15"/>
    <n v="8719175070887"/>
  </r>
  <r>
    <n v="274"/>
    <x v="639"/>
    <x v="4"/>
    <n v="8300"/>
    <s v="NUDE"/>
    <n v="95"/>
    <m/>
    <s v="A-keus magazijn"/>
    <x v="0"/>
    <s v="MJ15-B05"/>
    <m/>
    <n v="39"/>
    <n v="8719175070894"/>
  </r>
  <r>
    <n v="275"/>
    <x v="640"/>
    <x v="4"/>
    <n v="7502"/>
    <s v="COGNAC"/>
    <n v="100"/>
    <m/>
    <s v="A-keus magazijn"/>
    <x v="0"/>
    <s v="MR13-A03"/>
    <m/>
    <n v="4"/>
    <n v="8719175070948"/>
  </r>
  <r>
    <n v="275"/>
    <x v="640"/>
    <x v="4"/>
    <n v="7502"/>
    <s v="COGNAC"/>
    <n v="105"/>
    <m/>
    <s v="A-keus magazijn"/>
    <x v="0"/>
    <s v="MR12-D05"/>
    <m/>
    <n v="4"/>
    <n v="8719175198741"/>
  </r>
  <r>
    <n v="275"/>
    <x v="640"/>
    <x v="4"/>
    <n v="7502"/>
    <s v="COGNAC"/>
    <n v="90"/>
    <m/>
    <s v="A-keus magazijn"/>
    <x v="0"/>
    <s v="MJ14-D04"/>
    <m/>
    <n v="3"/>
    <n v="8719175070924"/>
  </r>
  <r>
    <n v="275"/>
    <x v="640"/>
    <x v="4"/>
    <n v="7502"/>
    <s v="COGNAC"/>
    <n v="95"/>
    <m/>
    <s v="A-keus magazijn"/>
    <x v="0"/>
    <s v="MJ15-A05"/>
    <m/>
    <n v="5"/>
    <n v="8719175070931"/>
  </r>
  <r>
    <n v="276"/>
    <x v="641"/>
    <x v="4"/>
    <n v="6900"/>
    <s v="BLACK "/>
    <n v="100"/>
    <m/>
    <s v="A-keus magazijn"/>
    <x v="0"/>
    <s v="MN14-C01"/>
    <m/>
    <n v="3"/>
    <n v="8719175070986"/>
  </r>
  <r>
    <n v="276"/>
    <x v="641"/>
    <x v="4"/>
    <n v="6900"/>
    <s v="BLACK "/>
    <n v="105"/>
    <m/>
    <s v="A-keus magazijn"/>
    <x v="0"/>
    <s v="MR06-A03"/>
    <m/>
    <n v="4"/>
    <n v="8719175198765"/>
  </r>
  <r>
    <n v="276"/>
    <x v="641"/>
    <x v="4"/>
    <n v="6900"/>
    <s v="BLACK "/>
    <n v="90"/>
    <m/>
    <s v="A-keus magazijn"/>
    <x v="0"/>
    <s v="MJ16-A03"/>
    <m/>
    <n v="3"/>
    <n v="8719175070962"/>
  </r>
  <r>
    <n v="276"/>
    <x v="641"/>
    <x v="4"/>
    <n v="6900"/>
    <s v="BLACK "/>
    <n v="95"/>
    <m/>
    <s v="A-keus magazijn"/>
    <x v="0"/>
    <s v="MJ15-D04"/>
    <m/>
    <n v="7"/>
    <n v="8719175070979"/>
  </r>
  <r>
    <n v="277"/>
    <x v="642"/>
    <x v="5"/>
    <n v="8300"/>
    <s v="NUDE"/>
    <n v="100"/>
    <m/>
    <s v="A-keus magazijn"/>
    <x v="0"/>
    <s v="MJ14-B03"/>
    <m/>
    <n v="13"/>
    <n v="8719175071020"/>
  </r>
  <r>
    <n v="277"/>
    <x v="642"/>
    <x v="5"/>
    <n v="8300"/>
    <s v="NUDE"/>
    <n v="105"/>
    <m/>
    <s v="A-keus magazijn"/>
    <x v="0"/>
    <s v="MJ13-B03"/>
    <m/>
    <n v="5"/>
    <n v="8719175198789"/>
  </r>
  <r>
    <n v="277"/>
    <x v="642"/>
    <x v="5"/>
    <n v="8300"/>
    <s v="NUDE"/>
    <n v="80"/>
    <m/>
    <s v="A-keus magazijn"/>
    <x v="0"/>
    <s v="MJ15-C03"/>
    <m/>
    <n v="13"/>
    <n v="8719175198772"/>
  </r>
  <r>
    <n v="277"/>
    <x v="642"/>
    <x v="5"/>
    <n v="8300"/>
    <s v="NUDE"/>
    <n v="85"/>
    <m/>
    <s v="A-keus magazijn"/>
    <x v="0"/>
    <s v="MJ15-C04"/>
    <m/>
    <n v="31"/>
    <n v="8719175070993"/>
  </r>
  <r>
    <n v="277"/>
    <x v="642"/>
    <x v="5"/>
    <n v="8300"/>
    <s v="NUDE"/>
    <n v="90"/>
    <m/>
    <s v="A-keus magazijn"/>
    <x v="0"/>
    <s v="MJ13-B05"/>
    <m/>
    <n v="38"/>
    <n v="8719175071006"/>
  </r>
  <r>
    <n v="277"/>
    <x v="642"/>
    <x v="5"/>
    <n v="8300"/>
    <s v="NUDE"/>
    <n v="95"/>
    <m/>
    <s v="A-keus magazijn"/>
    <x v="0"/>
    <s v="MJ16-A04"/>
    <m/>
    <n v="30"/>
    <n v="8719175071013"/>
  </r>
  <r>
    <n v="278"/>
    <x v="643"/>
    <x v="5"/>
    <n v="7502"/>
    <s v="COGNAC"/>
    <n v="100"/>
    <m/>
    <s v="A-keus magazijn"/>
    <x v="0"/>
    <s v="MJ14-C04"/>
    <m/>
    <n v="8"/>
    <n v="8719175071068"/>
  </r>
  <r>
    <n v="278"/>
    <x v="643"/>
    <x v="5"/>
    <n v="7502"/>
    <s v="COGNAC"/>
    <n v="100"/>
    <m/>
    <s v="A-keus magazijn"/>
    <x v="0"/>
    <s v="MR16-B02"/>
    <m/>
    <n v="1"/>
    <n v="8719175071068"/>
  </r>
  <r>
    <n v="278"/>
    <x v="643"/>
    <x v="5"/>
    <n v="7502"/>
    <s v="COGNAC"/>
    <n v="105"/>
    <m/>
    <s v="A-keus magazijn"/>
    <x v="0"/>
    <s v="MJ14-C02"/>
    <m/>
    <n v="3"/>
    <n v="8719175198802"/>
  </r>
  <r>
    <n v="278"/>
    <x v="643"/>
    <x v="5"/>
    <n v="7502"/>
    <s v="COGNAC"/>
    <n v="85"/>
    <m/>
    <s v="A-keus magazijn"/>
    <x v="0"/>
    <s v="MJ13-D02"/>
    <m/>
    <n v="3"/>
    <n v="8719175071037"/>
  </r>
  <r>
    <n v="278"/>
    <x v="643"/>
    <x v="5"/>
    <n v="7502"/>
    <s v="COGNAC"/>
    <n v="90"/>
    <m/>
    <s v="A-keus magazijn"/>
    <x v="0"/>
    <s v="MJ16-A02"/>
    <m/>
    <n v="16"/>
    <n v="8719175071044"/>
  </r>
  <r>
    <n v="278"/>
    <x v="643"/>
    <x v="5"/>
    <n v="7502"/>
    <s v="COGNAC"/>
    <n v="95"/>
    <m/>
    <s v="A-keus magazijn"/>
    <x v="0"/>
    <s v="MJ15-B04"/>
    <m/>
    <n v="18"/>
    <n v="8719175071051"/>
  </r>
  <r>
    <n v="279"/>
    <x v="644"/>
    <x v="5"/>
    <n v="6900"/>
    <s v="BLACK "/>
    <n v="100"/>
    <m/>
    <s v="A-keus magazijn"/>
    <x v="0"/>
    <s v="MJ13-C03"/>
    <m/>
    <n v="12"/>
    <n v="8719175071105"/>
  </r>
  <r>
    <n v="279"/>
    <x v="644"/>
    <x v="5"/>
    <n v="6900"/>
    <s v="BLACK "/>
    <n v="100"/>
    <m/>
    <s v="A-keus magazijn"/>
    <x v="0"/>
    <s v="MQ01-A02"/>
    <m/>
    <n v="1"/>
    <n v="8719175071105"/>
  </r>
  <r>
    <n v="279"/>
    <x v="644"/>
    <x v="5"/>
    <n v="6900"/>
    <s v="BLACK "/>
    <n v="105"/>
    <m/>
    <s v="A-keus magazijn"/>
    <x v="0"/>
    <s v="MJ14-C05"/>
    <m/>
    <n v="4"/>
    <n v="8719175198826"/>
  </r>
  <r>
    <n v="279"/>
    <x v="644"/>
    <x v="5"/>
    <n v="6900"/>
    <s v="BLACK "/>
    <n v="80"/>
    <m/>
    <s v="A-keus magazijn"/>
    <x v="0"/>
    <s v="MR12-D02"/>
    <m/>
    <n v="1"/>
    <n v="8719175198819"/>
  </r>
  <r>
    <n v="279"/>
    <x v="644"/>
    <x v="5"/>
    <n v="6900"/>
    <s v="BLACK "/>
    <n v="85"/>
    <m/>
    <s v="A-keus magazijn"/>
    <x v="0"/>
    <s v="MJ15-A02"/>
    <m/>
    <n v="13"/>
    <n v="8719175071075"/>
  </r>
  <r>
    <n v="279"/>
    <x v="644"/>
    <x v="5"/>
    <n v="6900"/>
    <s v="BLACK "/>
    <n v="90"/>
    <m/>
    <s v="A-keus magazijn"/>
    <x v="0"/>
    <s v="MJ15-B02"/>
    <m/>
    <n v="24"/>
    <n v="8719175071082"/>
  </r>
  <r>
    <n v="279"/>
    <x v="644"/>
    <x v="5"/>
    <n v="6900"/>
    <s v="BLACK "/>
    <n v="95"/>
    <m/>
    <s v="A-keus magazijn"/>
    <x v="0"/>
    <s v="MJ13-C05"/>
    <m/>
    <n v="23"/>
    <n v="8719175071099"/>
  </r>
  <r>
    <m/>
    <x v="645"/>
    <x v="227"/>
    <m/>
    <m/>
    <m/>
    <m/>
    <m/>
    <x v="7"/>
    <m/>
    <m/>
    <n v="44.844000000000001"/>
    <s v="57.842.989.178.815.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6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242" firstHeaderRow="2" firstDataRow="2" firstDataCol="2" rowPageCount="1" colPageCount="1"/>
  <pivotFields count="13">
    <pivotField compact="0" outline="0" showAll="0" includeNewItemsInFilter="1"/>
    <pivotField axis="axisRow" compact="0" outline="0" showAll="0" includeNewItemsInFilter="1" defaultSubtotal="0">
      <items count="6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</items>
    </pivotField>
    <pivotField axis="axisRow" compact="0" outline="0" showAll="0" includeNewItemsInFilter="1">
      <items count="229">
        <item x="204"/>
        <item x="135"/>
        <item x="57"/>
        <item x="187"/>
        <item x="182"/>
        <item x="178"/>
        <item x="89"/>
        <item x="49"/>
        <item x="127"/>
        <item x="129"/>
        <item x="128"/>
        <item x="157"/>
        <item x="179"/>
        <item x="19"/>
        <item x="66"/>
        <item x="160"/>
        <item x="100"/>
        <item x="216"/>
        <item x="206"/>
        <item x="138"/>
        <item x="56"/>
        <item x="32"/>
        <item x="51"/>
        <item x="90"/>
        <item x="6"/>
        <item x="113"/>
        <item x="115"/>
        <item x="116"/>
        <item x="114"/>
        <item x="161"/>
        <item x="119"/>
        <item x="166"/>
        <item x="165"/>
        <item x="54"/>
        <item x="117"/>
        <item x="195"/>
        <item x="137"/>
        <item x="191"/>
        <item x="92"/>
        <item x="184"/>
        <item x="96"/>
        <item x="33"/>
        <item x="23"/>
        <item x="22"/>
        <item x="16"/>
        <item x="17"/>
        <item x="36"/>
        <item x="93"/>
        <item x="77"/>
        <item x="154"/>
        <item x="224"/>
        <item x="85"/>
        <item x="223"/>
        <item x="174"/>
        <item x="13"/>
        <item x="226"/>
        <item x="30"/>
        <item x="94"/>
        <item x="10"/>
        <item x="196"/>
        <item x="99"/>
        <item x="106"/>
        <item x="47"/>
        <item x="98"/>
        <item x="175"/>
        <item x="214"/>
        <item x="101"/>
        <item x="28"/>
        <item x="29"/>
        <item x="61"/>
        <item x="97"/>
        <item x="108"/>
        <item x="124"/>
        <item x="188"/>
        <item x="55"/>
        <item x="68"/>
        <item x="109"/>
        <item x="46"/>
        <item x="122"/>
        <item x="181"/>
        <item x="159"/>
        <item x="102"/>
        <item x="35"/>
        <item x="59"/>
        <item x="103"/>
        <item x="81"/>
        <item x="151"/>
        <item x="203"/>
        <item x="156"/>
        <item x="201"/>
        <item x="193"/>
        <item x="83"/>
        <item x="155"/>
        <item x="91"/>
        <item x="2"/>
        <item x="67"/>
        <item x="141"/>
        <item x="120"/>
        <item x="189"/>
        <item x="64"/>
        <item x="143"/>
        <item x="21"/>
        <item x="173"/>
        <item x="40"/>
        <item x="125"/>
        <item x="12"/>
        <item x="38"/>
        <item x="148"/>
        <item x="76"/>
        <item x="42"/>
        <item x="209"/>
        <item x="194"/>
        <item x="25"/>
        <item x="24"/>
        <item x="26"/>
        <item x="20"/>
        <item x="9"/>
        <item x="15"/>
        <item x="215"/>
        <item x="211"/>
        <item x="110"/>
        <item x="180"/>
        <item x="183"/>
        <item x="207"/>
        <item x="210"/>
        <item x="31"/>
        <item x="225"/>
        <item x="111"/>
        <item x="18"/>
        <item x="130"/>
        <item x="192"/>
        <item x="82"/>
        <item x="208"/>
        <item x="4"/>
        <item x="1"/>
        <item x="3"/>
        <item x="170"/>
        <item x="169"/>
        <item x="5"/>
        <item x="171"/>
        <item x="221"/>
        <item x="149"/>
        <item x="50"/>
        <item x="131"/>
        <item x="132"/>
        <item x="150"/>
        <item x="162"/>
        <item x="72"/>
        <item x="45"/>
        <item x="87"/>
        <item x="86"/>
        <item x="152"/>
        <item x="48"/>
        <item x="136"/>
        <item x="142"/>
        <item x="146"/>
        <item x="145"/>
        <item x="172"/>
        <item x="11"/>
        <item x="202"/>
        <item x="44"/>
        <item x="84"/>
        <item x="70"/>
        <item x="198"/>
        <item x="153"/>
        <item x="222"/>
        <item x="41"/>
        <item x="200"/>
        <item x="217"/>
        <item x="79"/>
        <item x="105"/>
        <item x="220"/>
        <item x="8"/>
        <item x="205"/>
        <item x="133"/>
        <item x="107"/>
        <item x="34"/>
        <item x="74"/>
        <item x="123"/>
        <item x="140"/>
        <item x="104"/>
        <item x="43"/>
        <item x="134"/>
        <item x="121"/>
        <item x="69"/>
        <item x="27"/>
        <item x="71"/>
        <item x="212"/>
        <item x="118"/>
        <item x="73"/>
        <item x="199"/>
        <item x="58"/>
        <item x="7"/>
        <item x="218"/>
        <item x="168"/>
        <item x="167"/>
        <item x="14"/>
        <item x="190"/>
        <item x="65"/>
        <item x="63"/>
        <item x="139"/>
        <item x="185"/>
        <item x="197"/>
        <item x="62"/>
        <item x="88"/>
        <item x="75"/>
        <item x="126"/>
        <item x="147"/>
        <item x="95"/>
        <item x="60"/>
        <item x="164"/>
        <item x="112"/>
        <item x="78"/>
        <item x="39"/>
        <item x="186"/>
        <item x="213"/>
        <item x="158"/>
        <item x="52"/>
        <item x="37"/>
        <item x="219"/>
        <item x="0"/>
        <item x="144"/>
        <item x="176"/>
        <item x="177"/>
        <item x="80"/>
        <item x="163"/>
        <item x="53"/>
        <item x="22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9">
        <item x="1"/>
        <item x="5"/>
        <item x="4"/>
        <item x="0"/>
        <item x="2"/>
        <item x="3"/>
        <item x="6"/>
        <item x="7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2">
    <field x="1"/>
    <field x="2"/>
  </rowFields>
  <rowItems count="238">
    <i>
      <x v="19"/>
      <x v="116"/>
    </i>
    <i>
      <x v="26"/>
      <x v="44"/>
    </i>
    <i>
      <x v="34"/>
      <x v="43"/>
    </i>
    <i>
      <x v="38"/>
      <x v="113"/>
    </i>
    <i>
      <x v="39"/>
      <x v="112"/>
    </i>
    <i>
      <x v="41"/>
      <x v="112"/>
    </i>
    <i>
      <x v="43"/>
      <x v="185"/>
    </i>
    <i>
      <x v="47"/>
      <x v="116"/>
    </i>
    <i>
      <x v="59"/>
      <x v="213"/>
    </i>
    <i>
      <x v="60"/>
      <x v="103"/>
    </i>
    <i>
      <x v="62"/>
      <x v="166"/>
    </i>
    <i>
      <x v="66"/>
      <x v="160"/>
    </i>
    <i>
      <x v="67"/>
      <x v="148"/>
    </i>
    <i>
      <x v="72"/>
      <x v="116"/>
    </i>
    <i>
      <x v="73"/>
      <x v="116"/>
    </i>
    <i>
      <x v="75"/>
      <x v="116"/>
    </i>
    <i>
      <x v="76"/>
      <x v="116"/>
    </i>
    <i>
      <x v="79"/>
      <x v="117"/>
    </i>
    <i>
      <x v="80"/>
      <x v="117"/>
    </i>
    <i>
      <x v="81"/>
      <x v="117"/>
    </i>
    <i>
      <x v="82"/>
      <x v="117"/>
    </i>
    <i>
      <x v="84"/>
      <x v="152"/>
    </i>
    <i>
      <x v="85"/>
      <x v="45"/>
    </i>
    <i>
      <x v="88"/>
      <x v="58"/>
    </i>
    <i>
      <x v="97"/>
      <x v="142"/>
    </i>
    <i>
      <x v="102"/>
      <x v="74"/>
    </i>
    <i>
      <x v="105"/>
      <x v="2"/>
    </i>
    <i>
      <x v="110"/>
      <x v="69"/>
    </i>
    <i>
      <x v="126"/>
      <x v="162"/>
    </i>
    <i>
      <x v="128"/>
      <x v="186"/>
    </i>
    <i>
      <x v="129"/>
      <x v="186"/>
    </i>
    <i>
      <x v="134"/>
      <x v="177"/>
    </i>
    <i>
      <x v="137"/>
      <x v="108"/>
    </i>
    <i>
      <x v="142"/>
      <x v="224"/>
    </i>
    <i>
      <x v="147"/>
      <x v="91"/>
    </i>
    <i>
      <x v="148"/>
      <x v="91"/>
    </i>
    <i>
      <x v="153"/>
      <x v="42"/>
    </i>
    <i>
      <x v="155"/>
      <x v="42"/>
    </i>
    <i>
      <x v="156"/>
      <x v="42"/>
    </i>
    <i>
      <x v="157"/>
      <x v="42"/>
    </i>
    <i>
      <x v="158"/>
      <x v="112"/>
    </i>
    <i>
      <x v="159"/>
      <x v="112"/>
    </i>
    <i>
      <x v="160"/>
      <x v="112"/>
    </i>
    <i>
      <x v="161"/>
      <x v="112"/>
    </i>
    <i>
      <x v="162"/>
      <x v="112"/>
    </i>
    <i>
      <x v="163"/>
      <x v="185"/>
    </i>
    <i>
      <x v="167"/>
      <x v="114"/>
    </i>
    <i>
      <x v="168"/>
      <x v="114"/>
    </i>
    <i>
      <x v="177"/>
      <x v="149"/>
    </i>
    <i>
      <x v="204"/>
      <x v="180"/>
    </i>
    <i>
      <x v="206"/>
      <x v="170"/>
    </i>
    <i>
      <x v="219"/>
      <x v="175"/>
    </i>
    <i>
      <x v="225"/>
      <x v="120"/>
    </i>
    <i>
      <x v="234"/>
      <x v="34"/>
    </i>
    <i>
      <x v="235"/>
      <x v="34"/>
    </i>
    <i>
      <x v="240"/>
      <x v="30"/>
    </i>
    <i>
      <x v="252"/>
      <x v="116"/>
    </i>
    <i>
      <x v="258"/>
      <x v="117"/>
    </i>
    <i>
      <x v="259"/>
      <x v="152"/>
    </i>
    <i>
      <x v="260"/>
      <x v="152"/>
    </i>
    <i>
      <x v="261"/>
      <x v="45"/>
    </i>
    <i>
      <x v="263"/>
      <x v="45"/>
    </i>
    <i>
      <x v="265"/>
      <x v="58"/>
    </i>
    <i>
      <x v="275"/>
      <x v="9"/>
    </i>
    <i>
      <x v="279"/>
      <x v="128"/>
    </i>
    <i>
      <x v="280"/>
      <x v="143"/>
    </i>
    <i>
      <x v="285"/>
      <x v="174"/>
    </i>
    <i>
      <x v="295"/>
      <x v="96"/>
    </i>
    <i>
      <x v="303"/>
      <x v="100"/>
    </i>
    <i>
      <x v="304"/>
      <x v="221"/>
    </i>
    <i>
      <x v="322"/>
      <x v="49"/>
    </i>
    <i>
      <x v="324"/>
      <x v="42"/>
    </i>
    <i>
      <x v="325"/>
      <x v="42"/>
    </i>
    <i>
      <x v="328"/>
      <x v="42"/>
    </i>
    <i>
      <x v="331"/>
      <x v="112"/>
    </i>
    <i>
      <x v="332"/>
      <x v="112"/>
    </i>
    <i>
      <x v="333"/>
      <x v="112"/>
    </i>
    <i>
      <x v="340"/>
      <x v="51"/>
    </i>
    <i>
      <x v="343"/>
      <x v="92"/>
    </i>
    <i>
      <x v="350"/>
      <x v="208"/>
    </i>
    <i>
      <x v="353"/>
      <x v="66"/>
    </i>
    <i>
      <x v="354"/>
      <x v="66"/>
    </i>
    <i>
      <x v="356"/>
      <x v="80"/>
    </i>
    <i>
      <x v="358"/>
      <x v="29"/>
    </i>
    <i>
      <x v="369"/>
      <x v="54"/>
    </i>
    <i>
      <x v="370"/>
      <x v="54"/>
    </i>
    <i>
      <x v="371"/>
      <x v="54"/>
    </i>
    <i>
      <x v="399"/>
      <x v="157"/>
    </i>
    <i>
      <x v="401"/>
      <x v="102"/>
    </i>
    <i>
      <x v="404"/>
      <x v="116"/>
    </i>
    <i>
      <x v="405"/>
      <x v="116"/>
    </i>
    <i>
      <x v="406"/>
      <x v="116"/>
    </i>
    <i>
      <x v="407"/>
      <x v="116"/>
    </i>
    <i>
      <x v="408"/>
      <x v="116"/>
    </i>
    <i>
      <x v="409"/>
      <x v="116"/>
    </i>
    <i>
      <x v="410"/>
      <x v="117"/>
    </i>
    <i>
      <x v="411"/>
      <x v="117"/>
    </i>
    <i>
      <x v="412"/>
      <x v="117"/>
    </i>
    <i>
      <x v="413"/>
      <x v="117"/>
    </i>
    <i>
      <x v="416"/>
      <x v="152"/>
    </i>
    <i>
      <x v="417"/>
      <x v="152"/>
    </i>
    <i>
      <x v="418"/>
      <x v="45"/>
    </i>
    <i>
      <x v="419"/>
      <x v="45"/>
    </i>
    <i>
      <x v="420"/>
      <x v="45"/>
    </i>
    <i>
      <x v="421"/>
      <x v="45"/>
    </i>
    <i>
      <x v="422"/>
      <x v="64"/>
    </i>
    <i>
      <x v="423"/>
      <x v="64"/>
    </i>
    <i>
      <x v="427"/>
      <x v="7"/>
    </i>
    <i>
      <x v="428"/>
      <x v="7"/>
    </i>
    <i>
      <x v="429"/>
      <x v="222"/>
    </i>
    <i>
      <x v="430"/>
      <x v="222"/>
    </i>
    <i>
      <x v="431"/>
      <x v="128"/>
    </i>
    <i>
      <x v="432"/>
      <x v="128"/>
    </i>
    <i>
      <x v="433"/>
      <x v="128"/>
    </i>
    <i>
      <x v="434"/>
      <x v="142"/>
    </i>
    <i>
      <x v="436"/>
      <x v="223"/>
    </i>
    <i>
      <x v="437"/>
      <x v="223"/>
    </i>
    <i>
      <x v="438"/>
      <x v="226"/>
    </i>
    <i>
      <x v="439"/>
      <x v="226"/>
    </i>
    <i>
      <x v="440"/>
      <x v="226"/>
    </i>
    <i>
      <x v="441"/>
      <x v="226"/>
    </i>
    <i>
      <x v="442"/>
      <x v="5"/>
    </i>
    <i>
      <x v="444"/>
      <x v="121"/>
    </i>
    <i>
      <x v="445"/>
      <x v="79"/>
    </i>
    <i>
      <x v="446"/>
      <x v="4"/>
    </i>
    <i>
      <x v="447"/>
      <x v="1"/>
    </i>
    <i>
      <x v="448"/>
      <x v="1"/>
    </i>
    <i>
      <x v="449"/>
      <x v="74"/>
    </i>
    <i>
      <x v="450"/>
      <x v="122"/>
    </i>
    <i>
      <x v="451"/>
      <x v="39"/>
    </i>
    <i>
      <x v="452"/>
      <x v="39"/>
    </i>
    <i>
      <x v="453"/>
      <x v="201"/>
    </i>
    <i>
      <x v="454"/>
      <x v="214"/>
    </i>
    <i>
      <x v="455"/>
      <x v="3"/>
    </i>
    <i>
      <x v="456"/>
      <x v="3"/>
    </i>
    <i>
      <x v="457"/>
      <x v="73"/>
    </i>
    <i>
      <x v="458"/>
      <x v="73"/>
    </i>
    <i>
      <x v="459"/>
      <x v="73"/>
    </i>
    <i>
      <x v="461"/>
      <x v="199"/>
    </i>
    <i>
      <x v="462"/>
      <x v="199"/>
    </i>
    <i>
      <x v="464"/>
      <x v="98"/>
    </i>
    <i>
      <x v="465"/>
      <x v="197"/>
    </i>
    <i>
      <x v="466"/>
      <x v="37"/>
    </i>
    <i>
      <x v="467"/>
      <x v="130"/>
    </i>
    <i>
      <x v="468"/>
      <x v="95"/>
    </i>
    <i>
      <x v="469"/>
      <x v="95"/>
    </i>
    <i>
      <x v="470"/>
      <x v="90"/>
    </i>
    <i>
      <x v="471"/>
      <x v="90"/>
    </i>
    <i>
      <x v="472"/>
      <x v="111"/>
    </i>
    <i>
      <x v="473"/>
      <x v="184"/>
    </i>
    <i>
      <x v="474"/>
      <x v="162"/>
    </i>
    <i>
      <x v="475"/>
      <x v="162"/>
    </i>
    <i>
      <x v="477"/>
      <x v="35"/>
    </i>
    <i>
      <x v="478"/>
      <x v="59"/>
    </i>
    <i>
      <x v="479"/>
      <x v="202"/>
    </i>
    <i>
      <x v="480"/>
      <x v="155"/>
    </i>
    <i>
      <x v="481"/>
      <x v="155"/>
    </i>
    <i>
      <x v="482"/>
      <x v="163"/>
    </i>
    <i>
      <x v="483"/>
      <x v="177"/>
    </i>
    <i>
      <x v="484"/>
      <x v="177"/>
    </i>
    <i>
      <x v="485"/>
      <x v="190"/>
    </i>
    <i>
      <x v="486"/>
      <x v="167"/>
    </i>
    <i>
      <x v="487"/>
      <x v="167"/>
    </i>
    <i>
      <x v="488"/>
      <x v="89"/>
    </i>
    <i>
      <x v="489"/>
      <x v="159"/>
    </i>
    <i>
      <x v="490"/>
      <x v="85"/>
    </i>
    <i>
      <x v="491"/>
      <x v="85"/>
    </i>
    <i>
      <x v="492"/>
      <x v="87"/>
    </i>
    <i>
      <x v="493"/>
      <x/>
    </i>
    <i>
      <x v="494"/>
      <x v="131"/>
    </i>
    <i>
      <x v="495"/>
      <x v="42"/>
    </i>
    <i>
      <x v="496"/>
      <x v="42"/>
    </i>
    <i>
      <x v="498"/>
      <x v="42"/>
    </i>
    <i>
      <x v="499"/>
      <x v="42"/>
    </i>
    <i>
      <x v="500"/>
      <x v="112"/>
    </i>
    <i>
      <x v="501"/>
      <x v="112"/>
    </i>
    <i>
      <x v="502"/>
      <x v="112"/>
    </i>
    <i>
      <x v="503"/>
      <x v="112"/>
    </i>
    <i>
      <x v="504"/>
      <x v="112"/>
    </i>
    <i>
      <x v="505"/>
      <x v="112"/>
    </i>
    <i>
      <x v="506"/>
      <x v="112"/>
    </i>
    <i>
      <x v="508"/>
      <x v="114"/>
    </i>
    <i>
      <x v="509"/>
      <x v="114"/>
    </i>
    <i>
      <x v="512"/>
      <x v="114"/>
    </i>
    <i>
      <x v="513"/>
      <x v="51"/>
    </i>
    <i>
      <x v="514"/>
      <x v="51"/>
    </i>
    <i>
      <x v="515"/>
      <x v="51"/>
    </i>
    <i>
      <x v="516"/>
      <x v="51"/>
    </i>
    <i>
      <x v="517"/>
      <x v="51"/>
    </i>
    <i>
      <x v="519"/>
      <x v="149"/>
    </i>
    <i>
      <x v="520"/>
      <x v="149"/>
    </i>
    <i>
      <x v="521"/>
      <x v="149"/>
    </i>
    <i>
      <x v="522"/>
      <x v="204"/>
    </i>
    <i>
      <x v="523"/>
      <x v="204"/>
    </i>
    <i>
      <x v="524"/>
      <x v="173"/>
    </i>
    <i>
      <x v="525"/>
      <x v="18"/>
    </i>
    <i>
      <x v="526"/>
      <x v="18"/>
    </i>
    <i>
      <x v="527"/>
      <x v="18"/>
    </i>
    <i>
      <x v="528"/>
      <x v="123"/>
    </i>
    <i>
      <x v="530"/>
      <x v="110"/>
    </i>
    <i>
      <x v="532"/>
      <x v="124"/>
    </i>
    <i>
      <x v="533"/>
      <x v="119"/>
    </i>
    <i>
      <x v="536"/>
      <x v="215"/>
    </i>
    <i>
      <x v="537"/>
      <x v="66"/>
    </i>
    <i>
      <x v="539"/>
      <x v="65"/>
    </i>
    <i>
      <x v="541"/>
      <x v="65"/>
    </i>
    <i>
      <x v="542"/>
      <x v="118"/>
    </i>
    <i>
      <x v="545"/>
      <x v="84"/>
    </i>
    <i>
      <x v="547"/>
      <x v="61"/>
    </i>
    <i>
      <x v="548"/>
      <x v="54"/>
    </i>
    <i>
      <x v="549"/>
      <x v="54"/>
    </i>
    <i>
      <x v="551"/>
      <x v="54"/>
    </i>
    <i>
      <x v="552"/>
      <x v="54"/>
    </i>
    <i>
      <x v="553"/>
      <x v="54"/>
    </i>
    <i>
      <x v="555"/>
      <x v="54"/>
    </i>
    <i>
      <x v="556"/>
      <x v="54"/>
    </i>
    <i>
      <x v="558"/>
      <x v="54"/>
    </i>
    <i>
      <x v="559"/>
      <x v="54"/>
    </i>
    <i>
      <x v="560"/>
      <x v="54"/>
    </i>
    <i>
      <x v="561"/>
      <x v="54"/>
    </i>
    <i>
      <x v="562"/>
      <x v="17"/>
    </i>
    <i>
      <x v="563"/>
      <x v="168"/>
    </i>
    <i>
      <x v="565"/>
      <x v="168"/>
    </i>
    <i>
      <x v="568"/>
      <x v="175"/>
    </i>
    <i>
      <x v="571"/>
      <x v="175"/>
    </i>
    <i>
      <x v="602"/>
      <x v="116"/>
    </i>
    <i>
      <x v="603"/>
      <x v="116"/>
    </i>
    <i>
      <x v="604"/>
      <x v="116"/>
    </i>
    <i>
      <x v="610"/>
      <x v="58"/>
    </i>
    <i>
      <x v="615"/>
      <x v="44"/>
    </i>
    <i>
      <x v="618"/>
      <x v="42"/>
    </i>
    <i>
      <x v="623"/>
      <x v="112"/>
    </i>
    <i>
      <x v="625"/>
      <x v="112"/>
    </i>
    <i>
      <x v="626"/>
      <x v="185"/>
    </i>
    <i>
      <x v="627"/>
      <x v="185"/>
    </i>
    <i>
      <x v="631"/>
      <x v="55"/>
    </i>
    <i>
      <x v="632"/>
      <x v="55"/>
    </i>
    <i t="grand">
      <x/>
    </i>
  </rowItems>
  <colItems count="1">
    <i/>
  </colItems>
  <pageFields count="1">
    <pageField fld="8" item="2" hier="-1"/>
  </pageFields>
  <dataFields count="1">
    <dataField name="Sum of Quantity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36"/>
  <sheetViews>
    <sheetView tabSelected="1" showRuler="0" zoomScaleNormal="100" workbookViewId="0">
      <selection activeCell="F21" sqref="F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793</v>
      </c>
      <c r="B2" t="s">
        <v>13</v>
      </c>
      <c r="C2" t="s">
        <v>14</v>
      </c>
      <c r="D2">
        <v>1018</v>
      </c>
      <c r="E2" t="s">
        <v>15</v>
      </c>
      <c r="F2" t="s">
        <v>16</v>
      </c>
      <c r="H2" t="s">
        <v>17</v>
      </c>
      <c r="I2" t="s">
        <v>18</v>
      </c>
      <c r="J2" t="s">
        <v>19</v>
      </c>
      <c r="L2">
        <v>3</v>
      </c>
      <c r="M2">
        <v>8717672597685</v>
      </c>
    </row>
    <row r="3" spans="1:13" x14ac:dyDescent="0.25">
      <c r="A3">
        <v>794</v>
      </c>
      <c r="B3" t="s">
        <v>20</v>
      </c>
      <c r="C3" t="s">
        <v>21</v>
      </c>
      <c r="D3">
        <v>8131</v>
      </c>
      <c r="E3" t="s">
        <v>22</v>
      </c>
      <c r="F3" t="s">
        <v>16</v>
      </c>
      <c r="H3" t="s">
        <v>17</v>
      </c>
      <c r="I3" t="s">
        <v>18</v>
      </c>
      <c r="J3" t="s">
        <v>23</v>
      </c>
      <c r="L3">
        <v>15</v>
      </c>
      <c r="M3">
        <v>8719175000310</v>
      </c>
    </row>
    <row r="4" spans="1:13" x14ac:dyDescent="0.25">
      <c r="A4">
        <v>796</v>
      </c>
      <c r="B4" t="s">
        <v>24</v>
      </c>
      <c r="C4" t="s">
        <v>25</v>
      </c>
      <c r="D4">
        <v>1018</v>
      </c>
      <c r="E4" t="s">
        <v>15</v>
      </c>
      <c r="F4" t="s">
        <v>16</v>
      </c>
      <c r="H4" t="s">
        <v>17</v>
      </c>
      <c r="I4" t="s">
        <v>18</v>
      </c>
      <c r="J4" t="s">
        <v>26</v>
      </c>
      <c r="L4">
        <v>6</v>
      </c>
      <c r="M4">
        <v>8717672561402</v>
      </c>
    </row>
    <row r="5" spans="1:13" x14ac:dyDescent="0.25">
      <c r="A5">
        <v>797</v>
      </c>
      <c r="B5" t="s">
        <v>27</v>
      </c>
      <c r="C5" t="s">
        <v>28</v>
      </c>
      <c r="D5">
        <v>7511</v>
      </c>
      <c r="E5" t="s">
        <v>29</v>
      </c>
      <c r="F5" t="s">
        <v>16</v>
      </c>
      <c r="H5" t="s">
        <v>17</v>
      </c>
      <c r="I5" t="s">
        <v>18</v>
      </c>
      <c r="J5" t="s">
        <v>30</v>
      </c>
      <c r="L5">
        <v>16</v>
      </c>
      <c r="M5">
        <v>8719175109846</v>
      </c>
    </row>
    <row r="6" spans="1:13" x14ac:dyDescent="0.25">
      <c r="A6">
        <v>783</v>
      </c>
      <c r="B6" t="s">
        <v>31</v>
      </c>
      <c r="C6" t="s">
        <v>32</v>
      </c>
      <c r="D6">
        <v>7512</v>
      </c>
      <c r="E6" t="s">
        <v>33</v>
      </c>
      <c r="F6">
        <v>100</v>
      </c>
      <c r="H6" t="s">
        <v>17</v>
      </c>
      <c r="I6" t="s">
        <v>18</v>
      </c>
      <c r="J6" t="s">
        <v>34</v>
      </c>
      <c r="L6">
        <v>4</v>
      </c>
      <c r="M6">
        <v>8719175001577</v>
      </c>
    </row>
    <row r="7" spans="1:13" x14ac:dyDescent="0.25">
      <c r="A7">
        <v>783</v>
      </c>
      <c r="B7" t="s">
        <v>31</v>
      </c>
      <c r="C7" t="s">
        <v>32</v>
      </c>
      <c r="D7">
        <v>7512</v>
      </c>
      <c r="E7" t="s">
        <v>33</v>
      </c>
      <c r="F7">
        <v>90</v>
      </c>
      <c r="H7" t="s">
        <v>17</v>
      </c>
      <c r="I7" t="s">
        <v>18</v>
      </c>
      <c r="J7" t="s">
        <v>35</v>
      </c>
      <c r="L7">
        <v>6</v>
      </c>
      <c r="M7">
        <v>8719175001553</v>
      </c>
    </row>
    <row r="8" spans="1:13" x14ac:dyDescent="0.25">
      <c r="A8">
        <v>784</v>
      </c>
      <c r="B8" t="s">
        <v>36</v>
      </c>
      <c r="C8" t="s">
        <v>37</v>
      </c>
      <c r="D8">
        <v>7512</v>
      </c>
      <c r="E8" t="s">
        <v>33</v>
      </c>
      <c r="F8">
        <v>85</v>
      </c>
      <c r="H8" t="s">
        <v>17</v>
      </c>
      <c r="I8" t="s">
        <v>18</v>
      </c>
      <c r="J8" t="s">
        <v>38</v>
      </c>
      <c r="L8">
        <v>7</v>
      </c>
      <c r="M8">
        <v>8719175001584</v>
      </c>
    </row>
    <row r="9" spans="1:13" x14ac:dyDescent="0.25">
      <c r="A9">
        <v>784</v>
      </c>
      <c r="B9" t="s">
        <v>36</v>
      </c>
      <c r="C9" t="s">
        <v>37</v>
      </c>
      <c r="D9">
        <v>7512</v>
      </c>
      <c r="E9" t="s">
        <v>33</v>
      </c>
      <c r="F9">
        <v>90</v>
      </c>
      <c r="H9" t="s">
        <v>17</v>
      </c>
      <c r="I9" t="s">
        <v>18</v>
      </c>
      <c r="J9" t="s">
        <v>39</v>
      </c>
      <c r="L9">
        <v>5</v>
      </c>
      <c r="M9">
        <v>8719175001591</v>
      </c>
    </row>
    <row r="10" spans="1:13" x14ac:dyDescent="0.25">
      <c r="A10">
        <v>784</v>
      </c>
      <c r="B10" t="s">
        <v>36</v>
      </c>
      <c r="C10" t="s">
        <v>37</v>
      </c>
      <c r="D10">
        <v>7512</v>
      </c>
      <c r="E10" t="s">
        <v>33</v>
      </c>
      <c r="F10">
        <v>95</v>
      </c>
      <c r="H10" t="s">
        <v>17</v>
      </c>
      <c r="I10" t="s">
        <v>18</v>
      </c>
      <c r="J10" t="s">
        <v>40</v>
      </c>
      <c r="L10">
        <v>2</v>
      </c>
      <c r="M10">
        <v>8719175001607</v>
      </c>
    </row>
    <row r="11" spans="1:13" x14ac:dyDescent="0.25">
      <c r="A11">
        <v>785</v>
      </c>
      <c r="B11" t="s">
        <v>41</v>
      </c>
      <c r="C11" t="s">
        <v>42</v>
      </c>
      <c r="D11">
        <v>6102</v>
      </c>
      <c r="E11" t="s">
        <v>43</v>
      </c>
      <c r="F11">
        <v>74</v>
      </c>
      <c r="H11" t="s">
        <v>17</v>
      </c>
      <c r="I11" t="s">
        <v>18</v>
      </c>
      <c r="J11" t="s">
        <v>44</v>
      </c>
      <c r="L11">
        <v>2</v>
      </c>
      <c r="M11">
        <v>8717672609944</v>
      </c>
    </row>
    <row r="12" spans="1:13" x14ac:dyDescent="0.25">
      <c r="A12">
        <v>785</v>
      </c>
      <c r="B12" t="s">
        <v>41</v>
      </c>
      <c r="C12" t="s">
        <v>42</v>
      </c>
      <c r="D12">
        <v>6102</v>
      </c>
      <c r="E12" t="s">
        <v>43</v>
      </c>
      <c r="F12">
        <v>80</v>
      </c>
      <c r="H12" t="s">
        <v>17</v>
      </c>
      <c r="I12" t="s">
        <v>18</v>
      </c>
      <c r="J12" t="s">
        <v>45</v>
      </c>
      <c r="L12">
        <v>7</v>
      </c>
      <c r="M12">
        <v>8717672609951</v>
      </c>
    </row>
    <row r="13" spans="1:13" x14ac:dyDescent="0.25">
      <c r="A13">
        <v>785</v>
      </c>
      <c r="B13" t="s">
        <v>41</v>
      </c>
      <c r="C13" t="s">
        <v>42</v>
      </c>
      <c r="D13">
        <v>6102</v>
      </c>
      <c r="E13" t="s">
        <v>43</v>
      </c>
      <c r="F13">
        <v>86</v>
      </c>
      <c r="H13" t="s">
        <v>17</v>
      </c>
      <c r="I13" t="s">
        <v>46</v>
      </c>
      <c r="J13" t="s">
        <v>47</v>
      </c>
      <c r="L13">
        <v>9</v>
      </c>
      <c r="M13">
        <v>8717672609968</v>
      </c>
    </row>
    <row r="14" spans="1:13" x14ac:dyDescent="0.25">
      <c r="A14">
        <v>785</v>
      </c>
      <c r="B14" t="s">
        <v>41</v>
      </c>
      <c r="C14" t="s">
        <v>42</v>
      </c>
      <c r="D14">
        <v>6102</v>
      </c>
      <c r="E14" t="s">
        <v>43</v>
      </c>
      <c r="F14">
        <v>86</v>
      </c>
      <c r="H14" t="s">
        <v>17</v>
      </c>
      <c r="I14" t="s">
        <v>18</v>
      </c>
      <c r="J14" t="s">
        <v>48</v>
      </c>
      <c r="L14">
        <v>2</v>
      </c>
      <c r="M14">
        <v>8717672609968</v>
      </c>
    </row>
    <row r="15" spans="1:13" x14ac:dyDescent="0.25">
      <c r="A15">
        <v>785</v>
      </c>
      <c r="B15" t="s">
        <v>41</v>
      </c>
      <c r="C15" t="s">
        <v>42</v>
      </c>
      <c r="D15">
        <v>6102</v>
      </c>
      <c r="E15" t="s">
        <v>43</v>
      </c>
      <c r="F15">
        <v>92</v>
      </c>
      <c r="H15" t="s">
        <v>17</v>
      </c>
      <c r="I15" t="s">
        <v>18</v>
      </c>
      <c r="J15" t="s">
        <v>49</v>
      </c>
      <c r="L15">
        <v>9</v>
      </c>
      <c r="M15">
        <v>8717672609975</v>
      </c>
    </row>
    <row r="16" spans="1:13" x14ac:dyDescent="0.25">
      <c r="A16">
        <v>798</v>
      </c>
      <c r="B16" t="s">
        <v>50</v>
      </c>
      <c r="C16" t="s">
        <v>51</v>
      </c>
      <c r="D16">
        <v>8405</v>
      </c>
      <c r="E16" t="s">
        <v>52</v>
      </c>
      <c r="F16" t="s">
        <v>16</v>
      </c>
      <c r="H16" t="s">
        <v>17</v>
      </c>
      <c r="I16" t="s">
        <v>18</v>
      </c>
      <c r="J16" t="s">
        <v>53</v>
      </c>
      <c r="L16">
        <v>4</v>
      </c>
      <c r="M16">
        <v>8719175001386</v>
      </c>
    </row>
    <row r="17" spans="1:13" x14ac:dyDescent="0.25">
      <c r="A17">
        <v>798</v>
      </c>
      <c r="B17" t="s">
        <v>50</v>
      </c>
      <c r="C17" t="s">
        <v>51</v>
      </c>
      <c r="D17">
        <v>8405</v>
      </c>
      <c r="E17" t="s">
        <v>52</v>
      </c>
      <c r="F17" t="s">
        <v>16</v>
      </c>
      <c r="H17" t="s">
        <v>17</v>
      </c>
      <c r="I17" t="s">
        <v>18</v>
      </c>
      <c r="J17" t="s">
        <v>54</v>
      </c>
      <c r="L17">
        <v>1</v>
      </c>
      <c r="M17">
        <v>8719175001386</v>
      </c>
    </row>
    <row r="18" spans="1:13" x14ac:dyDescent="0.25">
      <c r="A18">
        <v>799</v>
      </c>
      <c r="B18" t="s">
        <v>55</v>
      </c>
      <c r="C18" t="s">
        <v>56</v>
      </c>
      <c r="D18">
        <v>8405</v>
      </c>
      <c r="E18" t="s">
        <v>52</v>
      </c>
      <c r="F18" t="s">
        <v>16</v>
      </c>
      <c r="H18" t="s">
        <v>17</v>
      </c>
      <c r="I18" t="s">
        <v>18</v>
      </c>
      <c r="J18" t="s">
        <v>57</v>
      </c>
      <c r="L18">
        <v>2</v>
      </c>
      <c r="M18">
        <v>8717672507851</v>
      </c>
    </row>
    <row r="19" spans="1:13" x14ac:dyDescent="0.25">
      <c r="A19">
        <v>786</v>
      </c>
      <c r="B19" t="s">
        <v>58</v>
      </c>
      <c r="C19" t="s">
        <v>42</v>
      </c>
      <c r="D19">
        <v>5010</v>
      </c>
      <c r="E19" t="s">
        <v>59</v>
      </c>
      <c r="F19">
        <v>80</v>
      </c>
      <c r="H19" t="s">
        <v>17</v>
      </c>
      <c r="I19" t="s">
        <v>18</v>
      </c>
      <c r="J19" t="s">
        <v>60</v>
      </c>
      <c r="L19">
        <v>3</v>
      </c>
      <c r="M19">
        <v>8719175073246</v>
      </c>
    </row>
    <row r="20" spans="1:13" x14ac:dyDescent="0.25">
      <c r="A20">
        <v>786</v>
      </c>
      <c r="B20" t="s">
        <v>58</v>
      </c>
      <c r="C20" t="s">
        <v>42</v>
      </c>
      <c r="D20">
        <v>5010</v>
      </c>
      <c r="E20" t="s">
        <v>59</v>
      </c>
      <c r="F20">
        <v>86</v>
      </c>
      <c r="H20" t="s">
        <v>17</v>
      </c>
      <c r="I20" t="s">
        <v>46</v>
      </c>
      <c r="J20" t="s">
        <v>61</v>
      </c>
      <c r="L20">
        <v>3</v>
      </c>
      <c r="M20">
        <v>8719175073253</v>
      </c>
    </row>
    <row r="21" spans="1:13" x14ac:dyDescent="0.25">
      <c r="A21">
        <v>786</v>
      </c>
      <c r="B21" t="s">
        <v>58</v>
      </c>
      <c r="C21" t="s">
        <v>42</v>
      </c>
      <c r="D21">
        <v>5010</v>
      </c>
      <c r="E21" t="s">
        <v>59</v>
      </c>
      <c r="F21">
        <v>86</v>
      </c>
      <c r="H21" t="s">
        <v>17</v>
      </c>
      <c r="I21" t="s">
        <v>18</v>
      </c>
      <c r="J21" t="s">
        <v>62</v>
      </c>
      <c r="L21">
        <v>1</v>
      </c>
      <c r="M21">
        <v>8719175073253</v>
      </c>
    </row>
    <row r="22" spans="1:13" x14ac:dyDescent="0.25">
      <c r="A22">
        <v>786</v>
      </c>
      <c r="B22" t="s">
        <v>58</v>
      </c>
      <c r="C22" t="s">
        <v>42</v>
      </c>
      <c r="D22">
        <v>5010</v>
      </c>
      <c r="E22" t="s">
        <v>59</v>
      </c>
      <c r="F22">
        <v>86</v>
      </c>
      <c r="H22" t="s">
        <v>17</v>
      </c>
      <c r="I22" t="s">
        <v>18</v>
      </c>
      <c r="J22" t="s">
        <v>63</v>
      </c>
      <c r="L22">
        <v>1</v>
      </c>
      <c r="M22">
        <v>8719175073253</v>
      </c>
    </row>
    <row r="23" spans="1:13" x14ac:dyDescent="0.25">
      <c r="A23">
        <v>786</v>
      </c>
      <c r="B23" t="s">
        <v>58</v>
      </c>
      <c r="C23" t="s">
        <v>42</v>
      </c>
      <c r="D23">
        <v>5010</v>
      </c>
      <c r="E23" t="s">
        <v>59</v>
      </c>
      <c r="F23">
        <v>92</v>
      </c>
      <c r="H23" t="s">
        <v>17</v>
      </c>
      <c r="I23" t="s">
        <v>46</v>
      </c>
      <c r="J23" t="s">
        <v>61</v>
      </c>
      <c r="L23">
        <v>4</v>
      </c>
      <c r="M23">
        <v>8719175073260</v>
      </c>
    </row>
    <row r="24" spans="1:13" x14ac:dyDescent="0.25">
      <c r="A24">
        <v>786</v>
      </c>
      <c r="B24" t="s">
        <v>58</v>
      </c>
      <c r="C24" t="s">
        <v>42</v>
      </c>
      <c r="D24">
        <v>5010</v>
      </c>
      <c r="E24" t="s">
        <v>59</v>
      </c>
      <c r="F24">
        <v>92</v>
      </c>
      <c r="H24" t="s">
        <v>17</v>
      </c>
      <c r="I24" t="s">
        <v>18</v>
      </c>
      <c r="J24" t="s">
        <v>64</v>
      </c>
      <c r="L24">
        <v>2</v>
      </c>
      <c r="M24">
        <v>8719175073260</v>
      </c>
    </row>
    <row r="25" spans="1:13" x14ac:dyDescent="0.25">
      <c r="A25">
        <v>546</v>
      </c>
      <c r="B25" t="s">
        <v>65</v>
      </c>
      <c r="C25" t="s">
        <v>66</v>
      </c>
      <c r="D25">
        <v>6000</v>
      </c>
      <c r="E25" t="s">
        <v>67</v>
      </c>
      <c r="F25">
        <v>25</v>
      </c>
      <c r="G25">
        <v>32</v>
      </c>
      <c r="H25" t="s">
        <v>17</v>
      </c>
      <c r="I25" t="s">
        <v>18</v>
      </c>
      <c r="J25" t="s">
        <v>68</v>
      </c>
      <c r="L25">
        <v>1</v>
      </c>
      <c r="M25">
        <v>8719175043676</v>
      </c>
    </row>
    <row r="26" spans="1:13" x14ac:dyDescent="0.25">
      <c r="A26">
        <v>546</v>
      </c>
      <c r="B26" t="s">
        <v>65</v>
      </c>
      <c r="C26" t="s">
        <v>66</v>
      </c>
      <c r="D26">
        <v>6000</v>
      </c>
      <c r="E26" t="s">
        <v>67</v>
      </c>
      <c r="F26">
        <v>25</v>
      </c>
      <c r="G26">
        <v>32</v>
      </c>
      <c r="H26" t="s">
        <v>17</v>
      </c>
      <c r="I26" t="s">
        <v>18</v>
      </c>
      <c r="J26" t="s">
        <v>69</v>
      </c>
      <c r="L26">
        <v>1</v>
      </c>
      <c r="M26">
        <v>8719175043676</v>
      </c>
    </row>
    <row r="27" spans="1:13" x14ac:dyDescent="0.25">
      <c r="A27">
        <v>546</v>
      </c>
      <c r="B27" t="s">
        <v>65</v>
      </c>
      <c r="C27" t="s">
        <v>66</v>
      </c>
      <c r="D27">
        <v>6000</v>
      </c>
      <c r="E27" t="s">
        <v>67</v>
      </c>
      <c r="F27">
        <v>27</v>
      </c>
      <c r="G27">
        <v>32</v>
      </c>
      <c r="H27" t="s">
        <v>17</v>
      </c>
      <c r="I27" t="s">
        <v>46</v>
      </c>
      <c r="J27" t="s">
        <v>70</v>
      </c>
      <c r="L27">
        <v>8</v>
      </c>
      <c r="M27">
        <v>8719175043737</v>
      </c>
    </row>
    <row r="28" spans="1:13" x14ac:dyDescent="0.25">
      <c r="A28">
        <v>546</v>
      </c>
      <c r="B28" t="s">
        <v>65</v>
      </c>
      <c r="C28" t="s">
        <v>66</v>
      </c>
      <c r="D28">
        <v>6000</v>
      </c>
      <c r="E28" t="s">
        <v>67</v>
      </c>
      <c r="F28">
        <v>27</v>
      </c>
      <c r="G28">
        <v>32</v>
      </c>
      <c r="H28" t="s">
        <v>17</v>
      </c>
      <c r="I28" t="s">
        <v>71</v>
      </c>
      <c r="J28" t="s">
        <v>71</v>
      </c>
      <c r="L28">
        <v>2</v>
      </c>
      <c r="M28">
        <v>8719175043737</v>
      </c>
    </row>
    <row r="29" spans="1:13" x14ac:dyDescent="0.25">
      <c r="A29">
        <v>546</v>
      </c>
      <c r="B29" t="s">
        <v>65</v>
      </c>
      <c r="C29" t="s">
        <v>66</v>
      </c>
      <c r="D29">
        <v>6000</v>
      </c>
      <c r="E29" t="s">
        <v>67</v>
      </c>
      <c r="F29">
        <v>28</v>
      </c>
      <c r="G29">
        <v>32</v>
      </c>
      <c r="H29" t="s">
        <v>17</v>
      </c>
      <c r="I29" t="s">
        <v>18</v>
      </c>
      <c r="J29" t="s">
        <v>72</v>
      </c>
      <c r="L29">
        <v>2</v>
      </c>
      <c r="M29">
        <v>8719175043768</v>
      </c>
    </row>
    <row r="30" spans="1:13" x14ac:dyDescent="0.25">
      <c r="A30">
        <v>546</v>
      </c>
      <c r="B30" t="s">
        <v>65</v>
      </c>
      <c r="C30" t="s">
        <v>66</v>
      </c>
      <c r="D30">
        <v>6000</v>
      </c>
      <c r="E30" t="s">
        <v>67</v>
      </c>
      <c r="F30">
        <v>28</v>
      </c>
      <c r="G30">
        <v>32</v>
      </c>
      <c r="H30" t="s">
        <v>17</v>
      </c>
      <c r="I30" t="s">
        <v>71</v>
      </c>
      <c r="J30" t="s">
        <v>71</v>
      </c>
      <c r="L30">
        <v>1</v>
      </c>
      <c r="M30">
        <v>8719175043768</v>
      </c>
    </row>
    <row r="31" spans="1:13" x14ac:dyDescent="0.25">
      <c r="A31">
        <v>546</v>
      </c>
      <c r="B31" t="s">
        <v>65</v>
      </c>
      <c r="C31" t="s">
        <v>66</v>
      </c>
      <c r="D31">
        <v>6000</v>
      </c>
      <c r="E31" t="s">
        <v>67</v>
      </c>
      <c r="F31">
        <v>30</v>
      </c>
      <c r="G31">
        <v>32</v>
      </c>
      <c r="H31" t="s">
        <v>17</v>
      </c>
      <c r="I31" t="s">
        <v>18</v>
      </c>
      <c r="J31" t="s">
        <v>73</v>
      </c>
      <c r="L31">
        <v>5</v>
      </c>
      <c r="M31">
        <v>8719175043829</v>
      </c>
    </row>
    <row r="32" spans="1:13" x14ac:dyDescent="0.25">
      <c r="A32">
        <v>546</v>
      </c>
      <c r="B32" t="s">
        <v>65</v>
      </c>
      <c r="C32" t="s">
        <v>66</v>
      </c>
      <c r="D32">
        <v>6000</v>
      </c>
      <c r="E32" t="s">
        <v>67</v>
      </c>
      <c r="F32">
        <v>30</v>
      </c>
      <c r="G32">
        <v>32</v>
      </c>
      <c r="H32" t="s">
        <v>17</v>
      </c>
      <c r="I32" t="s">
        <v>18</v>
      </c>
      <c r="J32" t="s">
        <v>74</v>
      </c>
      <c r="L32">
        <v>2</v>
      </c>
      <c r="M32">
        <v>8719175043829</v>
      </c>
    </row>
    <row r="33" spans="1:13" x14ac:dyDescent="0.25">
      <c r="A33">
        <v>546</v>
      </c>
      <c r="B33" t="s">
        <v>65</v>
      </c>
      <c r="C33" t="s">
        <v>66</v>
      </c>
      <c r="D33">
        <v>6000</v>
      </c>
      <c r="E33" t="s">
        <v>67</v>
      </c>
      <c r="F33">
        <v>31</v>
      </c>
      <c r="G33">
        <v>32</v>
      </c>
      <c r="H33" t="s">
        <v>17</v>
      </c>
      <c r="I33" t="s">
        <v>18</v>
      </c>
      <c r="J33" t="s">
        <v>75</v>
      </c>
      <c r="L33">
        <v>1</v>
      </c>
      <c r="M33">
        <v>8719175043850</v>
      </c>
    </row>
    <row r="34" spans="1:13" x14ac:dyDescent="0.25">
      <c r="A34">
        <v>546</v>
      </c>
      <c r="B34" t="s">
        <v>65</v>
      </c>
      <c r="C34" t="s">
        <v>66</v>
      </c>
      <c r="D34">
        <v>6000</v>
      </c>
      <c r="E34" t="s">
        <v>67</v>
      </c>
      <c r="F34">
        <v>31</v>
      </c>
      <c r="G34">
        <v>32</v>
      </c>
      <c r="H34" t="s">
        <v>17</v>
      </c>
      <c r="I34" t="s">
        <v>18</v>
      </c>
      <c r="J34" t="s">
        <v>76</v>
      </c>
      <c r="L34">
        <v>1</v>
      </c>
      <c r="M34">
        <v>8719175043850</v>
      </c>
    </row>
    <row r="35" spans="1:13" x14ac:dyDescent="0.25">
      <c r="A35">
        <v>546</v>
      </c>
      <c r="B35" t="s">
        <v>65</v>
      </c>
      <c r="C35" t="s">
        <v>66</v>
      </c>
      <c r="D35">
        <v>6000</v>
      </c>
      <c r="E35" t="s">
        <v>67</v>
      </c>
      <c r="F35">
        <v>32</v>
      </c>
      <c r="G35">
        <v>32</v>
      </c>
      <c r="H35" t="s">
        <v>17</v>
      </c>
      <c r="I35" t="s">
        <v>18</v>
      </c>
      <c r="J35" t="s">
        <v>77</v>
      </c>
      <c r="L35">
        <v>1</v>
      </c>
      <c r="M35">
        <v>8719175043881</v>
      </c>
    </row>
    <row r="36" spans="1:13" x14ac:dyDescent="0.25">
      <c r="A36">
        <v>546</v>
      </c>
      <c r="B36" t="s">
        <v>65</v>
      </c>
      <c r="C36" t="s">
        <v>66</v>
      </c>
      <c r="D36">
        <v>6000</v>
      </c>
      <c r="E36" t="s">
        <v>67</v>
      </c>
      <c r="F36">
        <v>26</v>
      </c>
      <c r="G36">
        <v>34</v>
      </c>
      <c r="H36" t="s">
        <v>17</v>
      </c>
      <c r="I36" t="s">
        <v>18</v>
      </c>
      <c r="J36" t="s">
        <v>78</v>
      </c>
      <c r="L36">
        <v>2</v>
      </c>
      <c r="M36">
        <v>8719175043713</v>
      </c>
    </row>
    <row r="37" spans="1:13" x14ac:dyDescent="0.25">
      <c r="A37">
        <v>546</v>
      </c>
      <c r="B37" t="s">
        <v>65</v>
      </c>
      <c r="C37" t="s">
        <v>66</v>
      </c>
      <c r="D37">
        <v>6000</v>
      </c>
      <c r="E37" t="s">
        <v>67</v>
      </c>
      <c r="F37">
        <v>27</v>
      </c>
      <c r="G37">
        <v>34</v>
      </c>
      <c r="H37" t="s">
        <v>17</v>
      </c>
      <c r="I37" t="s">
        <v>18</v>
      </c>
      <c r="J37" t="s">
        <v>79</v>
      </c>
      <c r="L37">
        <v>3</v>
      </c>
      <c r="M37">
        <v>8719175043744</v>
      </c>
    </row>
    <row r="38" spans="1:13" x14ac:dyDescent="0.25">
      <c r="A38">
        <v>546</v>
      </c>
      <c r="B38" t="s">
        <v>65</v>
      </c>
      <c r="C38" t="s">
        <v>66</v>
      </c>
      <c r="D38">
        <v>6000</v>
      </c>
      <c r="E38" t="s">
        <v>67</v>
      </c>
      <c r="F38">
        <v>28</v>
      </c>
      <c r="G38">
        <v>34</v>
      </c>
      <c r="H38" t="s">
        <v>17</v>
      </c>
      <c r="I38" t="s">
        <v>18</v>
      </c>
      <c r="J38" t="s">
        <v>80</v>
      </c>
      <c r="L38">
        <v>2</v>
      </c>
      <c r="M38">
        <v>8719175043775</v>
      </c>
    </row>
    <row r="39" spans="1:13" x14ac:dyDescent="0.25">
      <c r="A39">
        <v>546</v>
      </c>
      <c r="B39" t="s">
        <v>65</v>
      </c>
      <c r="C39" t="s">
        <v>66</v>
      </c>
      <c r="D39">
        <v>6000</v>
      </c>
      <c r="E39" t="s">
        <v>67</v>
      </c>
      <c r="F39">
        <v>29</v>
      </c>
      <c r="G39">
        <v>34</v>
      </c>
      <c r="H39" t="s">
        <v>17</v>
      </c>
      <c r="I39" t="s">
        <v>18</v>
      </c>
      <c r="J39" t="s">
        <v>81</v>
      </c>
      <c r="L39">
        <v>2</v>
      </c>
      <c r="M39">
        <v>8719175043805</v>
      </c>
    </row>
    <row r="40" spans="1:13" x14ac:dyDescent="0.25">
      <c r="A40">
        <v>546</v>
      </c>
      <c r="B40" t="s">
        <v>65</v>
      </c>
      <c r="C40" t="s">
        <v>66</v>
      </c>
      <c r="D40">
        <v>6000</v>
      </c>
      <c r="E40" t="s">
        <v>67</v>
      </c>
      <c r="F40">
        <v>30</v>
      </c>
      <c r="G40">
        <v>34</v>
      </c>
      <c r="H40" t="s">
        <v>17</v>
      </c>
      <c r="I40" t="s">
        <v>18</v>
      </c>
      <c r="J40" t="s">
        <v>82</v>
      </c>
      <c r="L40">
        <v>1</v>
      </c>
      <c r="M40">
        <v>8719175043836</v>
      </c>
    </row>
    <row r="41" spans="1:13" x14ac:dyDescent="0.25">
      <c r="A41">
        <v>546</v>
      </c>
      <c r="B41" t="s">
        <v>65</v>
      </c>
      <c r="C41" t="s">
        <v>66</v>
      </c>
      <c r="D41">
        <v>6000</v>
      </c>
      <c r="E41" t="s">
        <v>67</v>
      </c>
      <c r="F41">
        <v>31</v>
      </c>
      <c r="G41">
        <v>34</v>
      </c>
      <c r="H41" t="s">
        <v>17</v>
      </c>
      <c r="I41" t="s">
        <v>18</v>
      </c>
      <c r="J41" t="s">
        <v>83</v>
      </c>
      <c r="L41">
        <v>2</v>
      </c>
      <c r="M41">
        <v>8719175043867</v>
      </c>
    </row>
    <row r="42" spans="1:13" x14ac:dyDescent="0.25">
      <c r="A42">
        <v>546</v>
      </c>
      <c r="B42" t="s">
        <v>65</v>
      </c>
      <c r="C42" t="s">
        <v>66</v>
      </c>
      <c r="D42">
        <v>6000</v>
      </c>
      <c r="E42" t="s">
        <v>67</v>
      </c>
      <c r="F42">
        <v>32</v>
      </c>
      <c r="G42">
        <v>34</v>
      </c>
      <c r="H42" t="s">
        <v>17</v>
      </c>
      <c r="I42" t="s">
        <v>18</v>
      </c>
      <c r="J42" t="s">
        <v>84</v>
      </c>
      <c r="L42">
        <v>3</v>
      </c>
      <c r="M42">
        <v>8719175043898</v>
      </c>
    </row>
    <row r="43" spans="1:13" x14ac:dyDescent="0.25">
      <c r="A43">
        <v>186</v>
      </c>
      <c r="B43" t="s">
        <v>85</v>
      </c>
      <c r="C43" t="s">
        <v>86</v>
      </c>
      <c r="D43">
        <v>5004</v>
      </c>
      <c r="E43" t="s">
        <v>87</v>
      </c>
      <c r="F43">
        <v>24</v>
      </c>
      <c r="G43">
        <v>30</v>
      </c>
      <c r="H43" t="s">
        <v>17</v>
      </c>
      <c r="I43" t="s">
        <v>18</v>
      </c>
      <c r="J43" t="s">
        <v>88</v>
      </c>
      <c r="L43">
        <v>2</v>
      </c>
      <c r="M43">
        <v>8719175049579</v>
      </c>
    </row>
    <row r="44" spans="1:13" x14ac:dyDescent="0.25">
      <c r="A44">
        <v>186</v>
      </c>
      <c r="B44" t="s">
        <v>85</v>
      </c>
      <c r="C44" t="s">
        <v>86</v>
      </c>
      <c r="D44">
        <v>5004</v>
      </c>
      <c r="E44" t="s">
        <v>87</v>
      </c>
      <c r="F44">
        <v>25</v>
      </c>
      <c r="G44">
        <v>30</v>
      </c>
      <c r="H44" t="s">
        <v>17</v>
      </c>
      <c r="I44" t="s">
        <v>18</v>
      </c>
      <c r="J44" t="s">
        <v>89</v>
      </c>
      <c r="L44">
        <v>2</v>
      </c>
      <c r="M44">
        <v>8719175049609</v>
      </c>
    </row>
    <row r="45" spans="1:13" x14ac:dyDescent="0.25">
      <c r="A45">
        <v>186</v>
      </c>
      <c r="B45" t="s">
        <v>85</v>
      </c>
      <c r="C45" t="s">
        <v>86</v>
      </c>
      <c r="D45">
        <v>5004</v>
      </c>
      <c r="E45" t="s">
        <v>87</v>
      </c>
      <c r="F45">
        <v>25</v>
      </c>
      <c r="G45">
        <v>32</v>
      </c>
      <c r="H45" t="s">
        <v>17</v>
      </c>
      <c r="I45" t="s">
        <v>18</v>
      </c>
      <c r="J45" t="s">
        <v>90</v>
      </c>
      <c r="L45">
        <v>3</v>
      </c>
      <c r="M45">
        <v>8719175049616</v>
      </c>
    </row>
    <row r="46" spans="1:13" x14ac:dyDescent="0.25">
      <c r="A46">
        <v>186</v>
      </c>
      <c r="B46" t="s">
        <v>85</v>
      </c>
      <c r="C46" t="s">
        <v>86</v>
      </c>
      <c r="D46">
        <v>5004</v>
      </c>
      <c r="E46" t="s">
        <v>87</v>
      </c>
      <c r="F46">
        <v>26</v>
      </c>
      <c r="G46">
        <v>32</v>
      </c>
      <c r="H46" t="s">
        <v>17</v>
      </c>
      <c r="I46" t="s">
        <v>18</v>
      </c>
      <c r="J46" t="s">
        <v>91</v>
      </c>
      <c r="L46">
        <v>3</v>
      </c>
      <c r="M46">
        <v>8719175049647</v>
      </c>
    </row>
    <row r="47" spans="1:13" x14ac:dyDescent="0.25">
      <c r="A47">
        <v>186</v>
      </c>
      <c r="B47" t="s">
        <v>85</v>
      </c>
      <c r="C47" t="s">
        <v>86</v>
      </c>
      <c r="D47">
        <v>5004</v>
      </c>
      <c r="E47" t="s">
        <v>87</v>
      </c>
      <c r="F47">
        <v>26</v>
      </c>
      <c r="G47">
        <v>32</v>
      </c>
      <c r="H47" t="s">
        <v>17</v>
      </c>
      <c r="I47" t="s">
        <v>71</v>
      </c>
      <c r="J47" t="s">
        <v>71</v>
      </c>
      <c r="L47">
        <v>1</v>
      </c>
      <c r="M47">
        <v>8719175049647</v>
      </c>
    </row>
    <row r="48" spans="1:13" x14ac:dyDescent="0.25">
      <c r="A48">
        <v>186</v>
      </c>
      <c r="B48" t="s">
        <v>85</v>
      </c>
      <c r="C48" t="s">
        <v>86</v>
      </c>
      <c r="D48">
        <v>5004</v>
      </c>
      <c r="E48" t="s">
        <v>87</v>
      </c>
      <c r="F48">
        <v>31</v>
      </c>
      <c r="G48">
        <v>32</v>
      </c>
      <c r="H48" t="s">
        <v>17</v>
      </c>
      <c r="I48" t="s">
        <v>18</v>
      </c>
      <c r="J48" t="s">
        <v>92</v>
      </c>
      <c r="L48">
        <v>1</v>
      </c>
      <c r="M48">
        <v>8719175049791</v>
      </c>
    </row>
    <row r="49" spans="1:13" x14ac:dyDescent="0.25">
      <c r="A49">
        <v>186</v>
      </c>
      <c r="B49" t="s">
        <v>85</v>
      </c>
      <c r="C49" t="s">
        <v>86</v>
      </c>
      <c r="D49">
        <v>5004</v>
      </c>
      <c r="E49" t="s">
        <v>87</v>
      </c>
      <c r="F49">
        <v>26</v>
      </c>
      <c r="G49">
        <v>34</v>
      </c>
      <c r="H49" t="s">
        <v>17</v>
      </c>
      <c r="I49" t="s">
        <v>18</v>
      </c>
      <c r="J49" t="s">
        <v>93</v>
      </c>
      <c r="L49">
        <v>2</v>
      </c>
      <c r="M49">
        <v>8719175049654</v>
      </c>
    </row>
    <row r="50" spans="1:13" x14ac:dyDescent="0.25">
      <c r="A50">
        <v>186</v>
      </c>
      <c r="B50" t="s">
        <v>85</v>
      </c>
      <c r="C50" t="s">
        <v>86</v>
      </c>
      <c r="D50">
        <v>5004</v>
      </c>
      <c r="E50" t="s">
        <v>87</v>
      </c>
      <c r="F50">
        <v>32</v>
      </c>
      <c r="G50">
        <v>34</v>
      </c>
      <c r="H50" t="s">
        <v>17</v>
      </c>
      <c r="I50" t="s">
        <v>18</v>
      </c>
      <c r="J50" t="s">
        <v>94</v>
      </c>
      <c r="L50">
        <v>1</v>
      </c>
      <c r="M50">
        <v>8719175049838</v>
      </c>
    </row>
    <row r="51" spans="1:13" x14ac:dyDescent="0.25">
      <c r="A51">
        <v>458</v>
      </c>
      <c r="B51" t="s">
        <v>95</v>
      </c>
      <c r="C51" t="s">
        <v>96</v>
      </c>
      <c r="D51">
        <v>6102</v>
      </c>
      <c r="E51" t="s">
        <v>43</v>
      </c>
      <c r="F51">
        <v>24</v>
      </c>
      <c r="G51">
        <v>32</v>
      </c>
      <c r="H51" t="s">
        <v>17</v>
      </c>
      <c r="I51" t="s">
        <v>18</v>
      </c>
      <c r="J51" t="s">
        <v>97</v>
      </c>
      <c r="L51">
        <v>1</v>
      </c>
      <c r="M51">
        <v>8719175050391</v>
      </c>
    </row>
    <row r="52" spans="1:13" x14ac:dyDescent="0.25">
      <c r="A52">
        <v>458</v>
      </c>
      <c r="B52" t="s">
        <v>95</v>
      </c>
      <c r="C52" t="s">
        <v>96</v>
      </c>
      <c r="D52">
        <v>6102</v>
      </c>
      <c r="E52" t="s">
        <v>43</v>
      </c>
      <c r="F52">
        <v>28</v>
      </c>
      <c r="G52">
        <v>32</v>
      </c>
      <c r="H52" t="s">
        <v>17</v>
      </c>
      <c r="I52" t="s">
        <v>18</v>
      </c>
      <c r="J52" t="s">
        <v>98</v>
      </c>
      <c r="L52">
        <v>1</v>
      </c>
      <c r="M52">
        <v>8719175050513</v>
      </c>
    </row>
    <row r="53" spans="1:13" x14ac:dyDescent="0.25">
      <c r="A53">
        <v>458</v>
      </c>
      <c r="B53" t="s">
        <v>95</v>
      </c>
      <c r="C53" t="s">
        <v>96</v>
      </c>
      <c r="D53">
        <v>6102</v>
      </c>
      <c r="E53" t="s">
        <v>43</v>
      </c>
      <c r="F53">
        <v>25</v>
      </c>
      <c r="G53">
        <v>34</v>
      </c>
      <c r="H53" t="s">
        <v>17</v>
      </c>
      <c r="I53" t="s">
        <v>18</v>
      </c>
      <c r="J53" t="s">
        <v>99</v>
      </c>
      <c r="L53">
        <v>2</v>
      </c>
      <c r="M53">
        <v>8719175050438</v>
      </c>
    </row>
    <row r="54" spans="1:13" x14ac:dyDescent="0.25">
      <c r="A54">
        <v>458</v>
      </c>
      <c r="B54" t="s">
        <v>95</v>
      </c>
      <c r="C54" t="s">
        <v>96</v>
      </c>
      <c r="D54">
        <v>6102</v>
      </c>
      <c r="E54" t="s">
        <v>43</v>
      </c>
      <c r="F54">
        <v>26</v>
      </c>
      <c r="G54">
        <v>34</v>
      </c>
      <c r="H54" t="s">
        <v>17</v>
      </c>
      <c r="I54" t="s">
        <v>18</v>
      </c>
      <c r="J54" t="s">
        <v>100</v>
      </c>
      <c r="L54">
        <v>1</v>
      </c>
      <c r="M54">
        <v>8719175050469</v>
      </c>
    </row>
    <row r="55" spans="1:13" x14ac:dyDescent="0.25">
      <c r="A55">
        <v>458</v>
      </c>
      <c r="B55" t="s">
        <v>95</v>
      </c>
      <c r="C55" t="s">
        <v>96</v>
      </c>
      <c r="D55">
        <v>6102</v>
      </c>
      <c r="E55" t="s">
        <v>43</v>
      </c>
      <c r="F55">
        <v>29</v>
      </c>
      <c r="G55">
        <v>34</v>
      </c>
      <c r="H55" t="s">
        <v>17</v>
      </c>
      <c r="I55" t="s">
        <v>18</v>
      </c>
      <c r="J55" t="s">
        <v>101</v>
      </c>
      <c r="L55">
        <v>1</v>
      </c>
      <c r="M55">
        <v>8719175050551</v>
      </c>
    </row>
    <row r="56" spans="1:13" x14ac:dyDescent="0.25">
      <c r="A56">
        <v>459</v>
      </c>
      <c r="B56" t="s">
        <v>102</v>
      </c>
      <c r="C56" t="s">
        <v>96</v>
      </c>
      <c r="D56">
        <v>4029</v>
      </c>
      <c r="E56" t="s">
        <v>103</v>
      </c>
      <c r="F56">
        <v>24</v>
      </c>
      <c r="G56">
        <v>30</v>
      </c>
      <c r="H56" t="s">
        <v>17</v>
      </c>
      <c r="I56" t="s">
        <v>18</v>
      </c>
      <c r="J56" t="s">
        <v>104</v>
      </c>
      <c r="L56">
        <v>5</v>
      </c>
      <c r="M56">
        <v>8719175050926</v>
      </c>
    </row>
    <row r="57" spans="1:13" x14ac:dyDescent="0.25">
      <c r="A57">
        <v>459</v>
      </c>
      <c r="B57" t="s">
        <v>102</v>
      </c>
      <c r="C57" t="s">
        <v>96</v>
      </c>
      <c r="D57">
        <v>4029</v>
      </c>
      <c r="E57" t="s">
        <v>103</v>
      </c>
      <c r="F57">
        <v>24</v>
      </c>
      <c r="G57">
        <v>32</v>
      </c>
      <c r="H57" t="s">
        <v>17</v>
      </c>
      <c r="I57" t="s">
        <v>18</v>
      </c>
      <c r="J57" t="s">
        <v>105</v>
      </c>
      <c r="L57">
        <v>3</v>
      </c>
      <c r="M57">
        <v>8719175050933</v>
      </c>
    </row>
    <row r="58" spans="1:13" x14ac:dyDescent="0.25">
      <c r="A58">
        <v>459</v>
      </c>
      <c r="B58" t="s">
        <v>102</v>
      </c>
      <c r="C58" t="s">
        <v>96</v>
      </c>
      <c r="D58">
        <v>4029</v>
      </c>
      <c r="E58" t="s">
        <v>103</v>
      </c>
      <c r="F58">
        <v>24</v>
      </c>
      <c r="G58">
        <v>32</v>
      </c>
      <c r="H58" t="s">
        <v>17</v>
      </c>
      <c r="I58" t="s">
        <v>18</v>
      </c>
      <c r="J58" t="s">
        <v>106</v>
      </c>
      <c r="L58">
        <v>3</v>
      </c>
      <c r="M58">
        <v>8719175050933</v>
      </c>
    </row>
    <row r="59" spans="1:13" x14ac:dyDescent="0.25">
      <c r="A59">
        <v>459</v>
      </c>
      <c r="B59" t="s">
        <v>102</v>
      </c>
      <c r="C59" t="s">
        <v>96</v>
      </c>
      <c r="D59">
        <v>4029</v>
      </c>
      <c r="E59" t="s">
        <v>103</v>
      </c>
      <c r="F59">
        <v>25</v>
      </c>
      <c r="G59">
        <v>32</v>
      </c>
      <c r="H59" t="s">
        <v>17</v>
      </c>
      <c r="I59" t="s">
        <v>18</v>
      </c>
      <c r="J59" t="s">
        <v>107</v>
      </c>
      <c r="L59">
        <v>1</v>
      </c>
      <c r="M59">
        <v>8719175050964</v>
      </c>
    </row>
    <row r="60" spans="1:13" x14ac:dyDescent="0.25">
      <c r="A60">
        <v>459</v>
      </c>
      <c r="B60" t="s">
        <v>102</v>
      </c>
      <c r="C60" t="s">
        <v>96</v>
      </c>
      <c r="D60">
        <v>4029</v>
      </c>
      <c r="E60" t="s">
        <v>103</v>
      </c>
      <c r="F60">
        <v>25</v>
      </c>
      <c r="G60">
        <v>34</v>
      </c>
      <c r="H60" t="s">
        <v>17</v>
      </c>
      <c r="I60" t="s">
        <v>18</v>
      </c>
      <c r="J60" t="s">
        <v>108</v>
      </c>
      <c r="L60">
        <v>1</v>
      </c>
      <c r="M60">
        <v>8719175050971</v>
      </c>
    </row>
    <row r="61" spans="1:13" x14ac:dyDescent="0.25">
      <c r="A61">
        <v>459</v>
      </c>
      <c r="B61" t="s">
        <v>102</v>
      </c>
      <c r="C61" t="s">
        <v>96</v>
      </c>
      <c r="D61">
        <v>4029</v>
      </c>
      <c r="E61" t="s">
        <v>103</v>
      </c>
      <c r="F61">
        <v>25</v>
      </c>
      <c r="G61">
        <v>34</v>
      </c>
      <c r="H61" t="s">
        <v>17</v>
      </c>
      <c r="I61" t="s">
        <v>18</v>
      </c>
      <c r="J61" t="s">
        <v>109</v>
      </c>
      <c r="L61">
        <v>2</v>
      </c>
      <c r="M61">
        <v>8719175050971</v>
      </c>
    </row>
    <row r="62" spans="1:13" x14ac:dyDescent="0.25">
      <c r="A62">
        <v>459</v>
      </c>
      <c r="B62" t="s">
        <v>102</v>
      </c>
      <c r="C62" t="s">
        <v>96</v>
      </c>
      <c r="D62">
        <v>4029</v>
      </c>
      <c r="E62" t="s">
        <v>103</v>
      </c>
      <c r="F62">
        <v>26</v>
      </c>
      <c r="G62">
        <v>34</v>
      </c>
      <c r="H62" t="s">
        <v>17</v>
      </c>
      <c r="I62" t="s">
        <v>18</v>
      </c>
      <c r="J62" t="s">
        <v>110</v>
      </c>
      <c r="L62">
        <v>1</v>
      </c>
      <c r="M62">
        <v>8719175051008</v>
      </c>
    </row>
    <row r="63" spans="1:13" x14ac:dyDescent="0.25">
      <c r="A63">
        <v>560</v>
      </c>
      <c r="B63" t="s">
        <v>111</v>
      </c>
      <c r="C63" t="s">
        <v>112</v>
      </c>
      <c r="D63">
        <v>1017</v>
      </c>
      <c r="E63" t="s">
        <v>113</v>
      </c>
      <c r="F63">
        <v>31</v>
      </c>
      <c r="G63">
        <v>32</v>
      </c>
      <c r="H63" t="s">
        <v>17</v>
      </c>
      <c r="I63" t="s">
        <v>18</v>
      </c>
      <c r="J63" t="s">
        <v>114</v>
      </c>
      <c r="L63">
        <v>1</v>
      </c>
      <c r="M63">
        <v>8719175058205</v>
      </c>
    </row>
    <row r="64" spans="1:13" x14ac:dyDescent="0.25">
      <c r="A64">
        <v>560</v>
      </c>
      <c r="B64" t="s">
        <v>111</v>
      </c>
      <c r="C64" t="s">
        <v>112</v>
      </c>
      <c r="D64">
        <v>1017</v>
      </c>
      <c r="E64" t="s">
        <v>113</v>
      </c>
      <c r="F64">
        <v>31</v>
      </c>
      <c r="G64">
        <v>32</v>
      </c>
      <c r="H64" t="s">
        <v>17</v>
      </c>
      <c r="I64" t="s">
        <v>18</v>
      </c>
      <c r="J64" t="s">
        <v>115</v>
      </c>
      <c r="L64">
        <v>1</v>
      </c>
      <c r="M64">
        <v>8719175058205</v>
      </c>
    </row>
    <row r="65" spans="1:13" x14ac:dyDescent="0.25">
      <c r="A65">
        <v>560</v>
      </c>
      <c r="B65" t="s">
        <v>111</v>
      </c>
      <c r="C65" t="s">
        <v>112</v>
      </c>
      <c r="D65">
        <v>1017</v>
      </c>
      <c r="E65" t="s">
        <v>113</v>
      </c>
      <c r="F65">
        <v>32</v>
      </c>
      <c r="G65">
        <v>32</v>
      </c>
      <c r="H65" t="s">
        <v>17</v>
      </c>
      <c r="I65" t="s">
        <v>18</v>
      </c>
      <c r="J65" t="s">
        <v>116</v>
      </c>
      <c r="L65">
        <v>4</v>
      </c>
      <c r="M65">
        <v>8719175058229</v>
      </c>
    </row>
    <row r="66" spans="1:13" x14ac:dyDescent="0.25">
      <c r="A66">
        <v>560</v>
      </c>
      <c r="B66" t="s">
        <v>111</v>
      </c>
      <c r="C66" t="s">
        <v>112</v>
      </c>
      <c r="D66">
        <v>1017</v>
      </c>
      <c r="E66" t="s">
        <v>113</v>
      </c>
      <c r="F66">
        <v>34</v>
      </c>
      <c r="G66">
        <v>32</v>
      </c>
      <c r="H66" t="s">
        <v>17</v>
      </c>
      <c r="I66" t="s">
        <v>18</v>
      </c>
      <c r="J66" t="s">
        <v>117</v>
      </c>
      <c r="L66">
        <v>4</v>
      </c>
      <c r="M66">
        <v>8719175058267</v>
      </c>
    </row>
    <row r="67" spans="1:13" x14ac:dyDescent="0.25">
      <c r="A67">
        <v>560</v>
      </c>
      <c r="B67" t="s">
        <v>111</v>
      </c>
      <c r="C67" t="s">
        <v>112</v>
      </c>
      <c r="D67">
        <v>1017</v>
      </c>
      <c r="E67" t="s">
        <v>113</v>
      </c>
      <c r="F67">
        <v>30</v>
      </c>
      <c r="G67">
        <v>34</v>
      </c>
      <c r="H67" t="s">
        <v>17</v>
      </c>
      <c r="I67" t="s">
        <v>18</v>
      </c>
      <c r="J67" t="s">
        <v>118</v>
      </c>
      <c r="L67">
        <v>2</v>
      </c>
      <c r="M67">
        <v>8719175058199</v>
      </c>
    </row>
    <row r="68" spans="1:13" x14ac:dyDescent="0.25">
      <c r="A68">
        <v>560</v>
      </c>
      <c r="B68" t="s">
        <v>111</v>
      </c>
      <c r="C68" t="s">
        <v>112</v>
      </c>
      <c r="D68">
        <v>1017</v>
      </c>
      <c r="E68" t="s">
        <v>113</v>
      </c>
      <c r="F68">
        <v>30</v>
      </c>
      <c r="G68">
        <v>34</v>
      </c>
      <c r="H68" t="s">
        <v>17</v>
      </c>
      <c r="I68" t="s">
        <v>18</v>
      </c>
      <c r="J68" t="s">
        <v>119</v>
      </c>
      <c r="L68">
        <v>1</v>
      </c>
      <c r="M68">
        <v>8719175058199</v>
      </c>
    </row>
    <row r="69" spans="1:13" x14ac:dyDescent="0.25">
      <c r="A69">
        <v>560</v>
      </c>
      <c r="B69" t="s">
        <v>111</v>
      </c>
      <c r="C69" t="s">
        <v>112</v>
      </c>
      <c r="D69">
        <v>1017</v>
      </c>
      <c r="E69" t="s">
        <v>113</v>
      </c>
      <c r="F69">
        <v>31</v>
      </c>
      <c r="G69">
        <v>34</v>
      </c>
      <c r="H69" t="s">
        <v>17</v>
      </c>
      <c r="I69" t="s">
        <v>18</v>
      </c>
      <c r="J69" t="s">
        <v>120</v>
      </c>
      <c r="L69">
        <v>1</v>
      </c>
      <c r="M69">
        <v>8719175058212</v>
      </c>
    </row>
    <row r="70" spans="1:13" x14ac:dyDescent="0.25">
      <c r="A70">
        <v>560</v>
      </c>
      <c r="B70" t="s">
        <v>111</v>
      </c>
      <c r="C70" t="s">
        <v>112</v>
      </c>
      <c r="D70">
        <v>1017</v>
      </c>
      <c r="E70" t="s">
        <v>113</v>
      </c>
      <c r="F70">
        <v>31</v>
      </c>
      <c r="G70">
        <v>34</v>
      </c>
      <c r="H70" t="s">
        <v>17</v>
      </c>
      <c r="I70" t="s">
        <v>18</v>
      </c>
      <c r="J70" t="s">
        <v>121</v>
      </c>
      <c r="L70">
        <v>5</v>
      </c>
      <c r="M70">
        <v>8719175058212</v>
      </c>
    </row>
    <row r="71" spans="1:13" x14ac:dyDescent="0.25">
      <c r="A71">
        <v>560</v>
      </c>
      <c r="B71" t="s">
        <v>111</v>
      </c>
      <c r="C71" t="s">
        <v>112</v>
      </c>
      <c r="D71">
        <v>1017</v>
      </c>
      <c r="E71" t="s">
        <v>113</v>
      </c>
      <c r="F71">
        <v>32</v>
      </c>
      <c r="G71">
        <v>34</v>
      </c>
      <c r="H71" t="s">
        <v>17</v>
      </c>
      <c r="I71" t="s">
        <v>18</v>
      </c>
      <c r="J71" t="s">
        <v>122</v>
      </c>
      <c r="L71">
        <v>4</v>
      </c>
      <c r="M71">
        <v>8719175058236</v>
      </c>
    </row>
    <row r="72" spans="1:13" x14ac:dyDescent="0.25">
      <c r="A72">
        <v>560</v>
      </c>
      <c r="B72" t="s">
        <v>111</v>
      </c>
      <c r="C72" t="s">
        <v>112</v>
      </c>
      <c r="D72">
        <v>1017</v>
      </c>
      <c r="E72" t="s">
        <v>113</v>
      </c>
      <c r="F72">
        <v>32</v>
      </c>
      <c r="G72">
        <v>34</v>
      </c>
      <c r="H72" t="s">
        <v>17</v>
      </c>
      <c r="I72" t="s">
        <v>18</v>
      </c>
      <c r="J72" t="s">
        <v>123</v>
      </c>
      <c r="L72">
        <v>1</v>
      </c>
      <c r="M72">
        <v>8719175058236</v>
      </c>
    </row>
    <row r="73" spans="1:13" x14ac:dyDescent="0.25">
      <c r="A73">
        <v>560</v>
      </c>
      <c r="B73" t="s">
        <v>111</v>
      </c>
      <c r="C73" t="s">
        <v>112</v>
      </c>
      <c r="D73">
        <v>1017</v>
      </c>
      <c r="E73" t="s">
        <v>113</v>
      </c>
      <c r="F73">
        <v>32</v>
      </c>
      <c r="G73">
        <v>34</v>
      </c>
      <c r="H73" t="s">
        <v>17</v>
      </c>
      <c r="I73" t="s">
        <v>18</v>
      </c>
      <c r="J73" t="s">
        <v>124</v>
      </c>
      <c r="L73">
        <v>1</v>
      </c>
      <c r="M73">
        <v>8719175058236</v>
      </c>
    </row>
    <row r="74" spans="1:13" x14ac:dyDescent="0.25">
      <c r="A74">
        <v>560</v>
      </c>
      <c r="B74" t="s">
        <v>111</v>
      </c>
      <c r="C74" t="s">
        <v>112</v>
      </c>
      <c r="D74">
        <v>1017</v>
      </c>
      <c r="E74" t="s">
        <v>113</v>
      </c>
      <c r="F74">
        <v>33</v>
      </c>
      <c r="G74">
        <v>34</v>
      </c>
      <c r="H74" t="s">
        <v>17</v>
      </c>
      <c r="I74" t="s">
        <v>18</v>
      </c>
      <c r="J74" t="s">
        <v>125</v>
      </c>
      <c r="L74">
        <v>2</v>
      </c>
      <c r="M74">
        <v>8719175058250</v>
      </c>
    </row>
    <row r="75" spans="1:13" x14ac:dyDescent="0.25">
      <c r="A75">
        <v>560</v>
      </c>
      <c r="B75" t="s">
        <v>111</v>
      </c>
      <c r="C75" t="s">
        <v>112</v>
      </c>
      <c r="D75">
        <v>1017</v>
      </c>
      <c r="E75" t="s">
        <v>113</v>
      </c>
      <c r="F75">
        <v>34</v>
      </c>
      <c r="G75">
        <v>34</v>
      </c>
      <c r="H75" t="s">
        <v>17</v>
      </c>
      <c r="I75" t="s">
        <v>18</v>
      </c>
      <c r="J75" t="s">
        <v>126</v>
      </c>
      <c r="L75">
        <v>1</v>
      </c>
      <c r="M75">
        <v>8719175058274</v>
      </c>
    </row>
    <row r="76" spans="1:13" x14ac:dyDescent="0.25">
      <c r="A76">
        <v>560</v>
      </c>
      <c r="B76" t="s">
        <v>111</v>
      </c>
      <c r="C76" t="s">
        <v>112</v>
      </c>
      <c r="D76">
        <v>1017</v>
      </c>
      <c r="E76" t="s">
        <v>113</v>
      </c>
      <c r="F76">
        <v>34</v>
      </c>
      <c r="G76">
        <v>34</v>
      </c>
      <c r="H76" t="s">
        <v>17</v>
      </c>
      <c r="I76" t="s">
        <v>18</v>
      </c>
      <c r="J76" t="s">
        <v>127</v>
      </c>
      <c r="L76">
        <v>2</v>
      </c>
      <c r="M76">
        <v>8719175058274</v>
      </c>
    </row>
    <row r="77" spans="1:13" x14ac:dyDescent="0.25">
      <c r="A77">
        <v>562</v>
      </c>
      <c r="B77" t="s">
        <v>128</v>
      </c>
      <c r="C77" t="s">
        <v>129</v>
      </c>
      <c r="D77">
        <v>8127</v>
      </c>
      <c r="E77" t="s">
        <v>130</v>
      </c>
      <c r="F77" t="s">
        <v>131</v>
      </c>
      <c r="H77" t="s">
        <v>17</v>
      </c>
      <c r="I77" t="s">
        <v>18</v>
      </c>
      <c r="J77" t="s">
        <v>132</v>
      </c>
      <c r="L77">
        <v>9</v>
      </c>
      <c r="M77">
        <v>8719175068471</v>
      </c>
    </row>
    <row r="78" spans="1:13" x14ac:dyDescent="0.25">
      <c r="A78">
        <v>562</v>
      </c>
      <c r="B78" t="s">
        <v>128</v>
      </c>
      <c r="C78" t="s">
        <v>129</v>
      </c>
      <c r="D78">
        <v>8127</v>
      </c>
      <c r="E78" t="s">
        <v>130</v>
      </c>
      <c r="F78" t="s">
        <v>133</v>
      </c>
      <c r="H78" t="s">
        <v>17</v>
      </c>
      <c r="I78" t="s">
        <v>18</v>
      </c>
      <c r="J78" t="s">
        <v>134</v>
      </c>
      <c r="L78">
        <v>12</v>
      </c>
      <c r="M78">
        <v>8719175068464</v>
      </c>
    </row>
    <row r="79" spans="1:13" x14ac:dyDescent="0.25">
      <c r="A79">
        <v>562</v>
      </c>
      <c r="B79" t="s">
        <v>128</v>
      </c>
      <c r="C79" t="s">
        <v>129</v>
      </c>
      <c r="D79">
        <v>8127</v>
      </c>
      <c r="E79" t="s">
        <v>130</v>
      </c>
      <c r="F79" t="s">
        <v>135</v>
      </c>
      <c r="H79" t="s">
        <v>17</v>
      </c>
      <c r="I79" t="s">
        <v>18</v>
      </c>
      <c r="J79" t="s">
        <v>136</v>
      </c>
      <c r="L79">
        <v>1</v>
      </c>
      <c r="M79">
        <v>8719175068457</v>
      </c>
    </row>
    <row r="80" spans="1:13" x14ac:dyDescent="0.25">
      <c r="A80">
        <v>562</v>
      </c>
      <c r="B80" t="s">
        <v>128</v>
      </c>
      <c r="C80" t="s">
        <v>129</v>
      </c>
      <c r="D80">
        <v>8127</v>
      </c>
      <c r="E80" t="s">
        <v>130</v>
      </c>
      <c r="F80" t="s">
        <v>137</v>
      </c>
      <c r="H80" t="s">
        <v>17</v>
      </c>
      <c r="I80" t="s">
        <v>18</v>
      </c>
      <c r="J80" t="s">
        <v>138</v>
      </c>
      <c r="L80">
        <v>5</v>
      </c>
      <c r="M80">
        <v>8719175068488</v>
      </c>
    </row>
    <row r="81" spans="1:13" x14ac:dyDescent="0.25">
      <c r="A81">
        <v>562</v>
      </c>
      <c r="B81" t="s">
        <v>128</v>
      </c>
      <c r="C81" t="s">
        <v>129</v>
      </c>
      <c r="D81">
        <v>8127</v>
      </c>
      <c r="E81" t="s">
        <v>130</v>
      </c>
      <c r="F81" t="s">
        <v>139</v>
      </c>
      <c r="H81" t="s">
        <v>17</v>
      </c>
      <c r="I81" t="s">
        <v>18</v>
      </c>
      <c r="J81" t="s">
        <v>140</v>
      </c>
      <c r="L81">
        <v>3</v>
      </c>
      <c r="M81">
        <v>8719175068495</v>
      </c>
    </row>
    <row r="82" spans="1:13" x14ac:dyDescent="0.25">
      <c r="A82">
        <v>268</v>
      </c>
      <c r="B82" t="s">
        <v>141</v>
      </c>
      <c r="C82" t="s">
        <v>142</v>
      </c>
      <c r="D82">
        <v>8109</v>
      </c>
      <c r="E82" t="s">
        <v>143</v>
      </c>
      <c r="F82" t="s">
        <v>131</v>
      </c>
      <c r="H82" t="s">
        <v>17</v>
      </c>
      <c r="I82" t="s">
        <v>18</v>
      </c>
      <c r="J82" t="s">
        <v>144</v>
      </c>
      <c r="L82">
        <v>23</v>
      </c>
      <c r="M82">
        <v>8719175070269</v>
      </c>
    </row>
    <row r="83" spans="1:13" x14ac:dyDescent="0.25">
      <c r="A83">
        <v>268</v>
      </c>
      <c r="B83" t="s">
        <v>141</v>
      </c>
      <c r="C83" t="s">
        <v>142</v>
      </c>
      <c r="D83">
        <v>8109</v>
      </c>
      <c r="E83" t="s">
        <v>143</v>
      </c>
      <c r="F83" t="s">
        <v>133</v>
      </c>
      <c r="H83" t="s">
        <v>17</v>
      </c>
      <c r="I83" t="s">
        <v>46</v>
      </c>
      <c r="J83" t="s">
        <v>145</v>
      </c>
      <c r="L83">
        <v>15</v>
      </c>
      <c r="M83">
        <v>8719175070252</v>
      </c>
    </row>
    <row r="84" spans="1:13" x14ac:dyDescent="0.25">
      <c r="A84">
        <v>268</v>
      </c>
      <c r="B84" t="s">
        <v>141</v>
      </c>
      <c r="C84" t="s">
        <v>142</v>
      </c>
      <c r="D84">
        <v>8109</v>
      </c>
      <c r="E84" t="s">
        <v>143</v>
      </c>
      <c r="F84" t="s">
        <v>133</v>
      </c>
      <c r="H84" t="s">
        <v>17</v>
      </c>
      <c r="I84" t="s">
        <v>18</v>
      </c>
      <c r="J84" t="s">
        <v>146</v>
      </c>
      <c r="L84">
        <v>28</v>
      </c>
      <c r="M84">
        <v>8719175070252</v>
      </c>
    </row>
    <row r="85" spans="1:13" x14ac:dyDescent="0.25">
      <c r="A85">
        <v>268</v>
      </c>
      <c r="B85" t="s">
        <v>141</v>
      </c>
      <c r="C85" t="s">
        <v>142</v>
      </c>
      <c r="D85">
        <v>8109</v>
      </c>
      <c r="E85" t="s">
        <v>143</v>
      </c>
      <c r="F85" t="s">
        <v>135</v>
      </c>
      <c r="H85" t="s">
        <v>17</v>
      </c>
      <c r="I85" t="s">
        <v>18</v>
      </c>
      <c r="J85" t="s">
        <v>147</v>
      </c>
      <c r="L85">
        <v>24</v>
      </c>
      <c r="M85">
        <v>8719175070245</v>
      </c>
    </row>
    <row r="86" spans="1:13" x14ac:dyDescent="0.25">
      <c r="A86">
        <v>268</v>
      </c>
      <c r="B86" t="s">
        <v>141</v>
      </c>
      <c r="C86" t="s">
        <v>142</v>
      </c>
      <c r="D86">
        <v>8109</v>
      </c>
      <c r="E86" t="s">
        <v>143</v>
      </c>
      <c r="F86" t="s">
        <v>135</v>
      </c>
      <c r="H86" t="s">
        <v>17</v>
      </c>
      <c r="I86" t="s">
        <v>71</v>
      </c>
      <c r="J86" t="s">
        <v>71</v>
      </c>
      <c r="L86">
        <v>1</v>
      </c>
      <c r="M86">
        <v>8719175070245</v>
      </c>
    </row>
    <row r="87" spans="1:13" x14ac:dyDescent="0.25">
      <c r="A87">
        <v>268</v>
      </c>
      <c r="B87" t="s">
        <v>141</v>
      </c>
      <c r="C87" t="s">
        <v>142</v>
      </c>
      <c r="D87">
        <v>8109</v>
      </c>
      <c r="E87" t="s">
        <v>143</v>
      </c>
      <c r="F87" t="s">
        <v>148</v>
      </c>
      <c r="H87" t="s">
        <v>17</v>
      </c>
      <c r="I87" t="s">
        <v>46</v>
      </c>
      <c r="J87" t="s">
        <v>149</v>
      </c>
      <c r="L87">
        <v>17</v>
      </c>
      <c r="M87">
        <v>8719175070238</v>
      </c>
    </row>
    <row r="88" spans="1:13" x14ac:dyDescent="0.25">
      <c r="A88">
        <v>268</v>
      </c>
      <c r="B88" t="s">
        <v>141</v>
      </c>
      <c r="C88" t="s">
        <v>142</v>
      </c>
      <c r="D88">
        <v>8109</v>
      </c>
      <c r="E88" t="s">
        <v>143</v>
      </c>
      <c r="F88" t="s">
        <v>148</v>
      </c>
      <c r="H88" t="s">
        <v>17</v>
      </c>
      <c r="I88" t="s">
        <v>18</v>
      </c>
      <c r="J88" t="s">
        <v>150</v>
      </c>
      <c r="L88">
        <v>6</v>
      </c>
      <c r="M88">
        <v>8719175070238</v>
      </c>
    </row>
    <row r="89" spans="1:13" x14ac:dyDescent="0.25">
      <c r="A89">
        <v>547</v>
      </c>
      <c r="B89" t="s">
        <v>151</v>
      </c>
      <c r="C89" t="s">
        <v>66</v>
      </c>
      <c r="D89">
        <v>6514</v>
      </c>
      <c r="E89" t="s">
        <v>152</v>
      </c>
      <c r="F89">
        <v>24</v>
      </c>
      <c r="G89">
        <v>30</v>
      </c>
      <c r="H89" t="s">
        <v>17</v>
      </c>
      <c r="I89" t="s">
        <v>18</v>
      </c>
      <c r="J89" t="s">
        <v>153</v>
      </c>
      <c r="L89">
        <v>5</v>
      </c>
      <c r="M89">
        <v>8719175090151</v>
      </c>
    </row>
    <row r="90" spans="1:13" x14ac:dyDescent="0.25">
      <c r="A90">
        <v>547</v>
      </c>
      <c r="B90" t="s">
        <v>151</v>
      </c>
      <c r="C90" t="s">
        <v>66</v>
      </c>
      <c r="D90">
        <v>6514</v>
      </c>
      <c r="E90" t="s">
        <v>152</v>
      </c>
      <c r="F90">
        <v>25</v>
      </c>
      <c r="G90">
        <v>30</v>
      </c>
      <c r="H90" t="s">
        <v>17</v>
      </c>
      <c r="I90" t="s">
        <v>46</v>
      </c>
      <c r="J90" t="s">
        <v>154</v>
      </c>
      <c r="L90">
        <v>5</v>
      </c>
      <c r="M90">
        <v>8719175090168</v>
      </c>
    </row>
    <row r="91" spans="1:13" x14ac:dyDescent="0.25">
      <c r="A91">
        <v>547</v>
      </c>
      <c r="B91" t="s">
        <v>151</v>
      </c>
      <c r="C91" t="s">
        <v>66</v>
      </c>
      <c r="D91">
        <v>6514</v>
      </c>
      <c r="E91" t="s">
        <v>152</v>
      </c>
      <c r="F91">
        <v>25</v>
      </c>
      <c r="G91">
        <v>30</v>
      </c>
      <c r="H91" t="s">
        <v>17</v>
      </c>
      <c r="I91" t="s">
        <v>18</v>
      </c>
      <c r="J91" t="s">
        <v>155</v>
      </c>
      <c r="L91">
        <v>1</v>
      </c>
      <c r="M91">
        <v>8719175090168</v>
      </c>
    </row>
    <row r="92" spans="1:13" x14ac:dyDescent="0.25">
      <c r="A92">
        <v>547</v>
      </c>
      <c r="B92" t="s">
        <v>151</v>
      </c>
      <c r="C92" t="s">
        <v>66</v>
      </c>
      <c r="D92">
        <v>6514</v>
      </c>
      <c r="E92" t="s">
        <v>152</v>
      </c>
      <c r="F92">
        <v>30</v>
      </c>
      <c r="G92">
        <v>30</v>
      </c>
      <c r="H92" t="s">
        <v>17</v>
      </c>
      <c r="I92" t="s">
        <v>18</v>
      </c>
      <c r="J92" t="s">
        <v>156</v>
      </c>
      <c r="L92">
        <v>1</v>
      </c>
      <c r="M92">
        <v>8719175090212</v>
      </c>
    </row>
    <row r="93" spans="1:13" x14ac:dyDescent="0.25">
      <c r="A93">
        <v>547</v>
      </c>
      <c r="B93" t="s">
        <v>151</v>
      </c>
      <c r="C93" t="s">
        <v>66</v>
      </c>
      <c r="D93">
        <v>6514</v>
      </c>
      <c r="E93" t="s">
        <v>152</v>
      </c>
      <c r="F93">
        <v>30</v>
      </c>
      <c r="G93">
        <v>30</v>
      </c>
      <c r="H93" t="s">
        <v>17</v>
      </c>
      <c r="I93" t="s">
        <v>18</v>
      </c>
      <c r="J93" t="s">
        <v>157</v>
      </c>
      <c r="L93">
        <v>2</v>
      </c>
      <c r="M93">
        <v>8719175090212</v>
      </c>
    </row>
    <row r="94" spans="1:13" x14ac:dyDescent="0.25">
      <c r="A94">
        <v>547</v>
      </c>
      <c r="B94" t="s">
        <v>151</v>
      </c>
      <c r="C94" t="s">
        <v>66</v>
      </c>
      <c r="D94">
        <v>6514</v>
      </c>
      <c r="E94" t="s">
        <v>152</v>
      </c>
      <c r="F94">
        <v>30</v>
      </c>
      <c r="G94">
        <v>30</v>
      </c>
      <c r="H94" t="s">
        <v>17</v>
      </c>
      <c r="I94" t="s">
        <v>18</v>
      </c>
      <c r="J94" t="s">
        <v>158</v>
      </c>
      <c r="L94">
        <v>4</v>
      </c>
      <c r="M94">
        <v>8719175090212</v>
      </c>
    </row>
    <row r="95" spans="1:13" x14ac:dyDescent="0.25">
      <c r="A95">
        <v>547</v>
      </c>
      <c r="B95" t="s">
        <v>151</v>
      </c>
      <c r="C95" t="s">
        <v>66</v>
      </c>
      <c r="D95">
        <v>6514</v>
      </c>
      <c r="E95" t="s">
        <v>152</v>
      </c>
      <c r="F95">
        <v>31</v>
      </c>
      <c r="G95">
        <v>30</v>
      </c>
      <c r="H95" t="s">
        <v>17</v>
      </c>
      <c r="I95" t="s">
        <v>18</v>
      </c>
      <c r="J95" t="s">
        <v>159</v>
      </c>
      <c r="L95">
        <v>5</v>
      </c>
      <c r="M95">
        <v>8719175090229</v>
      </c>
    </row>
    <row r="96" spans="1:13" x14ac:dyDescent="0.25">
      <c r="A96">
        <v>547</v>
      </c>
      <c r="B96" t="s">
        <v>151</v>
      </c>
      <c r="C96" t="s">
        <v>66</v>
      </c>
      <c r="D96">
        <v>6514</v>
      </c>
      <c r="E96" t="s">
        <v>152</v>
      </c>
      <c r="F96">
        <v>32</v>
      </c>
      <c r="G96">
        <v>30</v>
      </c>
      <c r="H96" t="s">
        <v>17</v>
      </c>
      <c r="I96" t="s">
        <v>18</v>
      </c>
      <c r="J96" t="s">
        <v>160</v>
      </c>
      <c r="L96">
        <v>5</v>
      </c>
      <c r="M96">
        <v>8719175090236</v>
      </c>
    </row>
    <row r="97" spans="1:13" x14ac:dyDescent="0.25">
      <c r="A97">
        <v>547</v>
      </c>
      <c r="B97" t="s">
        <v>151</v>
      </c>
      <c r="C97" t="s">
        <v>66</v>
      </c>
      <c r="D97">
        <v>6514</v>
      </c>
      <c r="E97" t="s">
        <v>152</v>
      </c>
      <c r="F97">
        <v>24</v>
      </c>
      <c r="G97">
        <v>32</v>
      </c>
      <c r="H97" t="s">
        <v>17</v>
      </c>
      <c r="I97" t="s">
        <v>18</v>
      </c>
      <c r="J97" t="s">
        <v>161</v>
      </c>
      <c r="L97">
        <v>6</v>
      </c>
      <c r="M97">
        <v>8719175090243</v>
      </c>
    </row>
    <row r="98" spans="1:13" x14ac:dyDescent="0.25">
      <c r="A98">
        <v>547</v>
      </c>
      <c r="B98" t="s">
        <v>151</v>
      </c>
      <c r="C98" t="s">
        <v>66</v>
      </c>
      <c r="D98">
        <v>6514</v>
      </c>
      <c r="E98" t="s">
        <v>152</v>
      </c>
      <c r="F98">
        <v>25</v>
      </c>
      <c r="G98">
        <v>32</v>
      </c>
      <c r="H98" t="s">
        <v>17</v>
      </c>
      <c r="I98" t="s">
        <v>46</v>
      </c>
      <c r="J98" t="s">
        <v>162</v>
      </c>
      <c r="L98">
        <v>4</v>
      </c>
      <c r="M98">
        <v>8719175090250</v>
      </c>
    </row>
    <row r="99" spans="1:13" x14ac:dyDescent="0.25">
      <c r="A99">
        <v>547</v>
      </c>
      <c r="B99" t="s">
        <v>151</v>
      </c>
      <c r="C99" t="s">
        <v>66</v>
      </c>
      <c r="D99">
        <v>6514</v>
      </c>
      <c r="E99" t="s">
        <v>152</v>
      </c>
      <c r="F99">
        <v>25</v>
      </c>
      <c r="G99">
        <v>32</v>
      </c>
      <c r="H99" t="s">
        <v>17</v>
      </c>
      <c r="I99" t="s">
        <v>18</v>
      </c>
      <c r="J99" t="s">
        <v>163</v>
      </c>
      <c r="L99">
        <v>1</v>
      </c>
      <c r="M99">
        <v>8719175090250</v>
      </c>
    </row>
    <row r="100" spans="1:13" x14ac:dyDescent="0.25">
      <c r="A100">
        <v>547</v>
      </c>
      <c r="B100" t="s">
        <v>151</v>
      </c>
      <c r="C100" t="s">
        <v>66</v>
      </c>
      <c r="D100">
        <v>6514</v>
      </c>
      <c r="E100" t="s">
        <v>152</v>
      </c>
      <c r="F100">
        <v>26</v>
      </c>
      <c r="G100">
        <v>32</v>
      </c>
      <c r="H100" t="s">
        <v>17</v>
      </c>
      <c r="I100" t="s">
        <v>46</v>
      </c>
      <c r="J100" t="s">
        <v>164</v>
      </c>
      <c r="L100">
        <v>3</v>
      </c>
      <c r="M100">
        <v>8719175090267</v>
      </c>
    </row>
    <row r="101" spans="1:13" x14ac:dyDescent="0.25">
      <c r="A101">
        <v>547</v>
      </c>
      <c r="B101" t="s">
        <v>151</v>
      </c>
      <c r="C101" t="s">
        <v>66</v>
      </c>
      <c r="D101">
        <v>6514</v>
      </c>
      <c r="E101" t="s">
        <v>152</v>
      </c>
      <c r="F101">
        <v>26</v>
      </c>
      <c r="G101">
        <v>32</v>
      </c>
      <c r="H101" t="s">
        <v>17</v>
      </c>
      <c r="I101" t="s">
        <v>18</v>
      </c>
      <c r="J101" t="s">
        <v>165</v>
      </c>
      <c r="L101">
        <v>3</v>
      </c>
      <c r="M101">
        <v>8719175090267</v>
      </c>
    </row>
    <row r="102" spans="1:13" x14ac:dyDescent="0.25">
      <c r="A102">
        <v>547</v>
      </c>
      <c r="B102" t="s">
        <v>151</v>
      </c>
      <c r="C102" t="s">
        <v>66</v>
      </c>
      <c r="D102">
        <v>6514</v>
      </c>
      <c r="E102" t="s">
        <v>152</v>
      </c>
      <c r="F102">
        <v>27</v>
      </c>
      <c r="G102">
        <v>32</v>
      </c>
      <c r="H102" t="s">
        <v>17</v>
      </c>
      <c r="I102" t="s">
        <v>18</v>
      </c>
      <c r="J102" t="s">
        <v>166</v>
      </c>
      <c r="L102">
        <v>2</v>
      </c>
      <c r="M102">
        <v>8719175090274</v>
      </c>
    </row>
    <row r="103" spans="1:13" x14ac:dyDescent="0.25">
      <c r="A103">
        <v>547</v>
      </c>
      <c r="B103" t="s">
        <v>151</v>
      </c>
      <c r="C103" t="s">
        <v>66</v>
      </c>
      <c r="D103">
        <v>6514</v>
      </c>
      <c r="E103" t="s">
        <v>152</v>
      </c>
      <c r="F103">
        <v>27</v>
      </c>
      <c r="G103">
        <v>32</v>
      </c>
      <c r="H103" t="s">
        <v>17</v>
      </c>
      <c r="I103" t="s">
        <v>18</v>
      </c>
      <c r="J103" t="s">
        <v>167</v>
      </c>
      <c r="L103">
        <v>1</v>
      </c>
      <c r="M103">
        <v>8719175090274</v>
      </c>
    </row>
    <row r="104" spans="1:13" x14ac:dyDescent="0.25">
      <c r="A104">
        <v>547</v>
      </c>
      <c r="B104" t="s">
        <v>151</v>
      </c>
      <c r="C104" t="s">
        <v>66</v>
      </c>
      <c r="D104">
        <v>6514</v>
      </c>
      <c r="E104" t="s">
        <v>152</v>
      </c>
      <c r="F104">
        <v>28</v>
      </c>
      <c r="G104">
        <v>32</v>
      </c>
      <c r="H104" t="s">
        <v>17</v>
      </c>
      <c r="I104" t="s">
        <v>18</v>
      </c>
      <c r="J104" t="s">
        <v>168</v>
      </c>
      <c r="L104">
        <v>2</v>
      </c>
      <c r="M104">
        <v>8719175090281</v>
      </c>
    </row>
    <row r="105" spans="1:13" x14ac:dyDescent="0.25">
      <c r="A105">
        <v>547</v>
      </c>
      <c r="B105" t="s">
        <v>151</v>
      </c>
      <c r="C105" t="s">
        <v>66</v>
      </c>
      <c r="D105">
        <v>6514</v>
      </c>
      <c r="E105" t="s">
        <v>152</v>
      </c>
      <c r="F105">
        <v>29</v>
      </c>
      <c r="G105">
        <v>32</v>
      </c>
      <c r="H105" t="s">
        <v>17</v>
      </c>
      <c r="I105" t="s">
        <v>18</v>
      </c>
      <c r="J105" t="s">
        <v>169</v>
      </c>
      <c r="L105">
        <v>1</v>
      </c>
      <c r="M105">
        <v>8719175090298</v>
      </c>
    </row>
    <row r="106" spans="1:13" x14ac:dyDescent="0.25">
      <c r="A106">
        <v>547</v>
      </c>
      <c r="B106" t="s">
        <v>151</v>
      </c>
      <c r="C106" t="s">
        <v>66</v>
      </c>
      <c r="D106">
        <v>6514</v>
      </c>
      <c r="E106" t="s">
        <v>152</v>
      </c>
      <c r="F106">
        <v>29</v>
      </c>
      <c r="G106">
        <v>32</v>
      </c>
      <c r="H106" t="s">
        <v>17</v>
      </c>
      <c r="I106" t="s">
        <v>18</v>
      </c>
      <c r="J106" t="s">
        <v>170</v>
      </c>
      <c r="L106">
        <v>11</v>
      </c>
      <c r="M106">
        <v>8719175090298</v>
      </c>
    </row>
    <row r="107" spans="1:13" x14ac:dyDescent="0.25">
      <c r="A107">
        <v>547</v>
      </c>
      <c r="B107" t="s">
        <v>151</v>
      </c>
      <c r="C107" t="s">
        <v>66</v>
      </c>
      <c r="D107">
        <v>6514</v>
      </c>
      <c r="E107" t="s">
        <v>152</v>
      </c>
      <c r="F107">
        <v>30</v>
      </c>
      <c r="G107">
        <v>32</v>
      </c>
      <c r="H107" t="s">
        <v>17</v>
      </c>
      <c r="I107" t="s">
        <v>46</v>
      </c>
      <c r="J107" t="s">
        <v>171</v>
      </c>
      <c r="L107">
        <v>13</v>
      </c>
      <c r="M107">
        <v>8719175090304</v>
      </c>
    </row>
    <row r="108" spans="1:13" x14ac:dyDescent="0.25">
      <c r="A108">
        <v>547</v>
      </c>
      <c r="B108" t="s">
        <v>151</v>
      </c>
      <c r="C108" t="s">
        <v>66</v>
      </c>
      <c r="D108">
        <v>6514</v>
      </c>
      <c r="E108" t="s">
        <v>152</v>
      </c>
      <c r="F108">
        <v>30</v>
      </c>
      <c r="G108">
        <v>32</v>
      </c>
      <c r="H108" t="s">
        <v>17</v>
      </c>
      <c r="I108" t="s">
        <v>18</v>
      </c>
      <c r="J108" t="s">
        <v>172</v>
      </c>
      <c r="L108">
        <v>1</v>
      </c>
      <c r="M108">
        <v>8719175090304</v>
      </c>
    </row>
    <row r="109" spans="1:13" x14ac:dyDescent="0.25">
      <c r="A109">
        <v>547</v>
      </c>
      <c r="B109" t="s">
        <v>151</v>
      </c>
      <c r="C109" t="s">
        <v>66</v>
      </c>
      <c r="D109">
        <v>6514</v>
      </c>
      <c r="E109" t="s">
        <v>152</v>
      </c>
      <c r="F109">
        <v>31</v>
      </c>
      <c r="G109">
        <v>32</v>
      </c>
      <c r="H109" t="s">
        <v>17</v>
      </c>
      <c r="I109" t="s">
        <v>46</v>
      </c>
      <c r="J109" t="s">
        <v>173</v>
      </c>
      <c r="L109">
        <v>4</v>
      </c>
      <c r="M109">
        <v>8719175090311</v>
      </c>
    </row>
    <row r="110" spans="1:13" x14ac:dyDescent="0.25">
      <c r="A110">
        <v>547</v>
      </c>
      <c r="B110" t="s">
        <v>151</v>
      </c>
      <c r="C110" t="s">
        <v>66</v>
      </c>
      <c r="D110">
        <v>6514</v>
      </c>
      <c r="E110" t="s">
        <v>152</v>
      </c>
      <c r="F110">
        <v>31</v>
      </c>
      <c r="G110">
        <v>32</v>
      </c>
      <c r="H110" t="s">
        <v>17</v>
      </c>
      <c r="I110" t="s">
        <v>18</v>
      </c>
      <c r="J110" t="s">
        <v>174</v>
      </c>
      <c r="L110">
        <v>7</v>
      </c>
      <c r="M110">
        <v>8719175090311</v>
      </c>
    </row>
    <row r="111" spans="1:13" x14ac:dyDescent="0.25">
      <c r="A111">
        <v>547</v>
      </c>
      <c r="B111" t="s">
        <v>151</v>
      </c>
      <c r="C111" t="s">
        <v>66</v>
      </c>
      <c r="D111">
        <v>6514</v>
      </c>
      <c r="E111" t="s">
        <v>152</v>
      </c>
      <c r="F111">
        <v>32</v>
      </c>
      <c r="G111">
        <v>32</v>
      </c>
      <c r="H111" t="s">
        <v>17</v>
      </c>
      <c r="I111" t="s">
        <v>46</v>
      </c>
      <c r="J111" t="s">
        <v>175</v>
      </c>
      <c r="L111">
        <v>2</v>
      </c>
      <c r="M111">
        <v>8719175090328</v>
      </c>
    </row>
    <row r="112" spans="1:13" x14ac:dyDescent="0.25">
      <c r="A112">
        <v>547</v>
      </c>
      <c r="B112" t="s">
        <v>151</v>
      </c>
      <c r="C112" t="s">
        <v>66</v>
      </c>
      <c r="D112">
        <v>6514</v>
      </c>
      <c r="E112" t="s">
        <v>152</v>
      </c>
      <c r="F112">
        <v>32</v>
      </c>
      <c r="G112">
        <v>32</v>
      </c>
      <c r="H112" t="s">
        <v>17</v>
      </c>
      <c r="I112" t="s">
        <v>18</v>
      </c>
      <c r="J112" t="s">
        <v>176</v>
      </c>
      <c r="L112">
        <v>1</v>
      </c>
      <c r="M112">
        <v>8719175090328</v>
      </c>
    </row>
    <row r="113" spans="1:13" x14ac:dyDescent="0.25">
      <c r="A113">
        <v>547</v>
      </c>
      <c r="B113" t="s">
        <v>151</v>
      </c>
      <c r="C113" t="s">
        <v>66</v>
      </c>
      <c r="D113">
        <v>6514</v>
      </c>
      <c r="E113" t="s">
        <v>152</v>
      </c>
      <c r="F113">
        <v>32</v>
      </c>
      <c r="G113">
        <v>32</v>
      </c>
      <c r="H113" t="s">
        <v>17</v>
      </c>
      <c r="I113" t="s">
        <v>18</v>
      </c>
      <c r="J113" t="s">
        <v>177</v>
      </c>
      <c r="L113">
        <v>4</v>
      </c>
      <c r="M113">
        <v>8719175090328</v>
      </c>
    </row>
    <row r="114" spans="1:13" x14ac:dyDescent="0.25">
      <c r="A114">
        <v>547</v>
      </c>
      <c r="B114" t="s">
        <v>151</v>
      </c>
      <c r="C114" t="s">
        <v>66</v>
      </c>
      <c r="D114">
        <v>6514</v>
      </c>
      <c r="E114" t="s">
        <v>152</v>
      </c>
      <c r="F114">
        <v>26</v>
      </c>
      <c r="G114">
        <v>34</v>
      </c>
      <c r="H114" t="s">
        <v>17</v>
      </c>
      <c r="I114" t="s">
        <v>18</v>
      </c>
      <c r="J114" t="s">
        <v>178</v>
      </c>
      <c r="L114">
        <v>6</v>
      </c>
      <c r="M114">
        <v>8719175090359</v>
      </c>
    </row>
    <row r="115" spans="1:13" x14ac:dyDescent="0.25">
      <c r="A115">
        <v>547</v>
      </c>
      <c r="B115" t="s">
        <v>151</v>
      </c>
      <c r="C115" t="s">
        <v>66</v>
      </c>
      <c r="D115">
        <v>6514</v>
      </c>
      <c r="E115" t="s">
        <v>152</v>
      </c>
      <c r="F115">
        <v>27</v>
      </c>
      <c r="G115">
        <v>34</v>
      </c>
      <c r="H115" t="s">
        <v>17</v>
      </c>
      <c r="I115" t="s">
        <v>18</v>
      </c>
      <c r="J115" t="s">
        <v>179</v>
      </c>
      <c r="L115">
        <v>2</v>
      </c>
      <c r="M115">
        <v>8719175090366</v>
      </c>
    </row>
    <row r="116" spans="1:13" x14ac:dyDescent="0.25">
      <c r="A116">
        <v>547</v>
      </c>
      <c r="B116" t="s">
        <v>151</v>
      </c>
      <c r="C116" t="s">
        <v>66</v>
      </c>
      <c r="D116">
        <v>6514</v>
      </c>
      <c r="E116" t="s">
        <v>152</v>
      </c>
      <c r="F116">
        <v>29</v>
      </c>
      <c r="G116">
        <v>34</v>
      </c>
      <c r="H116" t="s">
        <v>17</v>
      </c>
      <c r="I116" t="s">
        <v>18</v>
      </c>
      <c r="J116" t="s">
        <v>180</v>
      </c>
      <c r="L116">
        <v>2</v>
      </c>
      <c r="M116">
        <v>8719175090380</v>
      </c>
    </row>
    <row r="117" spans="1:13" x14ac:dyDescent="0.25">
      <c r="A117">
        <v>547</v>
      </c>
      <c r="B117" t="s">
        <v>151</v>
      </c>
      <c r="C117" t="s">
        <v>66</v>
      </c>
      <c r="D117">
        <v>6514</v>
      </c>
      <c r="E117" t="s">
        <v>152</v>
      </c>
      <c r="F117">
        <v>31</v>
      </c>
      <c r="G117">
        <v>34</v>
      </c>
      <c r="H117" t="s">
        <v>17</v>
      </c>
      <c r="I117" t="s">
        <v>18</v>
      </c>
      <c r="J117" t="s">
        <v>181</v>
      </c>
      <c r="L117">
        <v>9</v>
      </c>
      <c r="M117">
        <v>8719175090403</v>
      </c>
    </row>
    <row r="118" spans="1:13" x14ac:dyDescent="0.25">
      <c r="A118">
        <v>547</v>
      </c>
      <c r="B118" t="s">
        <v>151</v>
      </c>
      <c r="C118" t="s">
        <v>66</v>
      </c>
      <c r="D118">
        <v>6514</v>
      </c>
      <c r="E118" t="s">
        <v>152</v>
      </c>
      <c r="F118">
        <v>32</v>
      </c>
      <c r="G118">
        <v>34</v>
      </c>
      <c r="H118" t="s">
        <v>17</v>
      </c>
      <c r="I118" t="s">
        <v>18</v>
      </c>
      <c r="J118" t="s">
        <v>182</v>
      </c>
      <c r="L118">
        <v>10</v>
      </c>
      <c r="M118">
        <v>8719175090410</v>
      </c>
    </row>
    <row r="119" spans="1:13" x14ac:dyDescent="0.25">
      <c r="A119">
        <v>548</v>
      </c>
      <c r="B119" t="s">
        <v>183</v>
      </c>
      <c r="C119" t="s">
        <v>66</v>
      </c>
      <c r="D119">
        <v>4029</v>
      </c>
      <c r="E119" t="s">
        <v>103</v>
      </c>
      <c r="F119">
        <v>24</v>
      </c>
      <c r="G119">
        <v>30</v>
      </c>
      <c r="H119" t="s">
        <v>17</v>
      </c>
      <c r="I119" t="s">
        <v>18</v>
      </c>
      <c r="J119" t="s">
        <v>184</v>
      </c>
      <c r="L119">
        <v>1</v>
      </c>
      <c r="M119">
        <v>8719175044444</v>
      </c>
    </row>
    <row r="120" spans="1:13" x14ac:dyDescent="0.25">
      <c r="A120">
        <v>548</v>
      </c>
      <c r="B120" t="s">
        <v>183</v>
      </c>
      <c r="C120" t="s">
        <v>66</v>
      </c>
      <c r="D120">
        <v>4029</v>
      </c>
      <c r="E120" t="s">
        <v>103</v>
      </c>
      <c r="F120">
        <v>25</v>
      </c>
      <c r="G120">
        <v>30</v>
      </c>
      <c r="H120" t="s">
        <v>17</v>
      </c>
      <c r="I120" t="s">
        <v>18</v>
      </c>
      <c r="J120" t="s">
        <v>185</v>
      </c>
      <c r="L120">
        <v>8</v>
      </c>
      <c r="M120">
        <v>8719175044475</v>
      </c>
    </row>
    <row r="121" spans="1:13" x14ac:dyDescent="0.25">
      <c r="A121">
        <v>548</v>
      </c>
      <c r="B121" t="s">
        <v>183</v>
      </c>
      <c r="C121" t="s">
        <v>66</v>
      </c>
      <c r="D121">
        <v>4029</v>
      </c>
      <c r="E121" t="s">
        <v>103</v>
      </c>
      <c r="F121">
        <v>26</v>
      </c>
      <c r="G121">
        <v>30</v>
      </c>
      <c r="H121" t="s">
        <v>17</v>
      </c>
      <c r="I121" t="s">
        <v>18</v>
      </c>
      <c r="J121" t="s">
        <v>186</v>
      </c>
      <c r="L121">
        <v>10</v>
      </c>
      <c r="M121">
        <v>8719175044505</v>
      </c>
    </row>
    <row r="122" spans="1:13" x14ac:dyDescent="0.25">
      <c r="A122">
        <v>548</v>
      </c>
      <c r="B122" t="s">
        <v>183</v>
      </c>
      <c r="C122" t="s">
        <v>66</v>
      </c>
      <c r="D122">
        <v>4029</v>
      </c>
      <c r="E122" t="s">
        <v>103</v>
      </c>
      <c r="F122">
        <v>27</v>
      </c>
      <c r="G122">
        <v>30</v>
      </c>
      <c r="H122" t="s">
        <v>17</v>
      </c>
      <c r="I122" t="s">
        <v>18</v>
      </c>
      <c r="J122" t="s">
        <v>187</v>
      </c>
      <c r="L122">
        <v>1</v>
      </c>
      <c r="M122">
        <v>8719175044536</v>
      </c>
    </row>
    <row r="123" spans="1:13" x14ac:dyDescent="0.25">
      <c r="A123">
        <v>548</v>
      </c>
      <c r="B123" t="s">
        <v>183</v>
      </c>
      <c r="C123" t="s">
        <v>66</v>
      </c>
      <c r="D123">
        <v>4029</v>
      </c>
      <c r="E123" t="s">
        <v>103</v>
      </c>
      <c r="F123">
        <v>27</v>
      </c>
      <c r="G123">
        <v>30</v>
      </c>
      <c r="H123" t="s">
        <v>17</v>
      </c>
      <c r="I123" t="s">
        <v>18</v>
      </c>
      <c r="J123" t="s">
        <v>188</v>
      </c>
      <c r="L123">
        <v>1</v>
      </c>
      <c r="M123">
        <v>8719175044536</v>
      </c>
    </row>
    <row r="124" spans="1:13" x14ac:dyDescent="0.25">
      <c r="A124">
        <v>548</v>
      </c>
      <c r="B124" t="s">
        <v>183</v>
      </c>
      <c r="C124" t="s">
        <v>66</v>
      </c>
      <c r="D124">
        <v>4029</v>
      </c>
      <c r="E124" t="s">
        <v>103</v>
      </c>
      <c r="F124">
        <v>27</v>
      </c>
      <c r="G124">
        <v>30</v>
      </c>
      <c r="H124" t="s">
        <v>17</v>
      </c>
      <c r="I124" t="s">
        <v>18</v>
      </c>
      <c r="J124" t="s">
        <v>189</v>
      </c>
      <c r="L124">
        <v>6</v>
      </c>
      <c r="M124">
        <v>8719175044536</v>
      </c>
    </row>
    <row r="125" spans="1:13" x14ac:dyDescent="0.25">
      <c r="A125">
        <v>548</v>
      </c>
      <c r="B125" t="s">
        <v>183</v>
      </c>
      <c r="C125" t="s">
        <v>66</v>
      </c>
      <c r="D125">
        <v>4029</v>
      </c>
      <c r="E125" t="s">
        <v>103</v>
      </c>
      <c r="F125">
        <v>28</v>
      </c>
      <c r="G125">
        <v>30</v>
      </c>
      <c r="H125" t="s">
        <v>17</v>
      </c>
      <c r="I125" t="s">
        <v>18</v>
      </c>
      <c r="J125" t="s">
        <v>190</v>
      </c>
      <c r="L125">
        <v>12</v>
      </c>
      <c r="M125">
        <v>8719175044567</v>
      </c>
    </row>
    <row r="126" spans="1:13" x14ac:dyDescent="0.25">
      <c r="A126">
        <v>548</v>
      </c>
      <c r="B126" t="s">
        <v>183</v>
      </c>
      <c r="C126" t="s">
        <v>66</v>
      </c>
      <c r="D126">
        <v>4029</v>
      </c>
      <c r="E126" t="s">
        <v>103</v>
      </c>
      <c r="F126">
        <v>28</v>
      </c>
      <c r="G126">
        <v>30</v>
      </c>
      <c r="H126" t="s">
        <v>17</v>
      </c>
      <c r="I126" t="s">
        <v>18</v>
      </c>
      <c r="J126" t="s">
        <v>191</v>
      </c>
      <c r="L126">
        <v>1</v>
      </c>
      <c r="M126">
        <v>8719175044567</v>
      </c>
    </row>
    <row r="127" spans="1:13" x14ac:dyDescent="0.25">
      <c r="A127">
        <v>548</v>
      </c>
      <c r="B127" t="s">
        <v>183</v>
      </c>
      <c r="C127" t="s">
        <v>66</v>
      </c>
      <c r="D127">
        <v>4029</v>
      </c>
      <c r="E127" t="s">
        <v>103</v>
      </c>
      <c r="F127">
        <v>29</v>
      </c>
      <c r="G127">
        <v>30</v>
      </c>
      <c r="H127" t="s">
        <v>17</v>
      </c>
      <c r="I127" t="s">
        <v>18</v>
      </c>
      <c r="J127" t="s">
        <v>192</v>
      </c>
      <c r="L127">
        <v>16</v>
      </c>
      <c r="M127">
        <v>8719175044598</v>
      </c>
    </row>
    <row r="128" spans="1:13" x14ac:dyDescent="0.25">
      <c r="A128">
        <v>548</v>
      </c>
      <c r="B128" t="s">
        <v>183</v>
      </c>
      <c r="C128" t="s">
        <v>66</v>
      </c>
      <c r="D128">
        <v>4029</v>
      </c>
      <c r="E128" t="s">
        <v>103</v>
      </c>
      <c r="F128">
        <v>30</v>
      </c>
      <c r="G128">
        <v>30</v>
      </c>
      <c r="H128" t="s">
        <v>17</v>
      </c>
      <c r="I128" t="s">
        <v>18</v>
      </c>
      <c r="J128" t="s">
        <v>193</v>
      </c>
      <c r="L128">
        <v>7</v>
      </c>
      <c r="M128">
        <v>8719175044628</v>
      </c>
    </row>
    <row r="129" spans="1:13" x14ac:dyDescent="0.25">
      <c r="A129">
        <v>548</v>
      </c>
      <c r="B129" t="s">
        <v>183</v>
      </c>
      <c r="C129" t="s">
        <v>66</v>
      </c>
      <c r="D129">
        <v>4029</v>
      </c>
      <c r="E129" t="s">
        <v>103</v>
      </c>
      <c r="F129">
        <v>31</v>
      </c>
      <c r="G129">
        <v>30</v>
      </c>
      <c r="H129" t="s">
        <v>17</v>
      </c>
      <c r="I129" t="s">
        <v>18</v>
      </c>
      <c r="J129" t="s">
        <v>194</v>
      </c>
      <c r="L129">
        <v>14</v>
      </c>
      <c r="M129">
        <v>8719175044659</v>
      </c>
    </row>
    <row r="130" spans="1:13" x14ac:dyDescent="0.25">
      <c r="A130">
        <v>548</v>
      </c>
      <c r="B130" t="s">
        <v>183</v>
      </c>
      <c r="C130" t="s">
        <v>66</v>
      </c>
      <c r="D130">
        <v>4029</v>
      </c>
      <c r="E130" t="s">
        <v>103</v>
      </c>
      <c r="F130">
        <v>32</v>
      </c>
      <c r="G130">
        <v>30</v>
      </c>
      <c r="H130" t="s">
        <v>17</v>
      </c>
      <c r="I130" t="s">
        <v>18</v>
      </c>
      <c r="J130" t="s">
        <v>195</v>
      </c>
      <c r="L130">
        <v>10</v>
      </c>
      <c r="M130">
        <v>8719175044680</v>
      </c>
    </row>
    <row r="131" spans="1:13" x14ac:dyDescent="0.25">
      <c r="A131">
        <v>548</v>
      </c>
      <c r="B131" t="s">
        <v>183</v>
      </c>
      <c r="C131" t="s">
        <v>66</v>
      </c>
      <c r="D131">
        <v>4029</v>
      </c>
      <c r="E131" t="s">
        <v>103</v>
      </c>
      <c r="F131">
        <v>24</v>
      </c>
      <c r="G131">
        <v>32</v>
      </c>
      <c r="H131" t="s">
        <v>17</v>
      </c>
      <c r="I131" t="s">
        <v>18</v>
      </c>
      <c r="J131" t="s">
        <v>196</v>
      </c>
      <c r="L131">
        <v>5</v>
      </c>
      <c r="M131">
        <v>8719175044451</v>
      </c>
    </row>
    <row r="132" spans="1:13" x14ac:dyDescent="0.25">
      <c r="A132">
        <v>548</v>
      </c>
      <c r="B132" t="s">
        <v>183</v>
      </c>
      <c r="C132" t="s">
        <v>66</v>
      </c>
      <c r="D132">
        <v>4029</v>
      </c>
      <c r="E132" t="s">
        <v>103</v>
      </c>
      <c r="F132">
        <v>24</v>
      </c>
      <c r="G132">
        <v>32</v>
      </c>
      <c r="H132" t="s">
        <v>17</v>
      </c>
      <c r="I132" t="s">
        <v>18</v>
      </c>
      <c r="J132" t="s">
        <v>197</v>
      </c>
      <c r="L132">
        <v>1</v>
      </c>
      <c r="M132">
        <v>8719175044451</v>
      </c>
    </row>
    <row r="133" spans="1:13" x14ac:dyDescent="0.25">
      <c r="A133">
        <v>548</v>
      </c>
      <c r="B133" t="s">
        <v>183</v>
      </c>
      <c r="C133" t="s">
        <v>66</v>
      </c>
      <c r="D133">
        <v>4029</v>
      </c>
      <c r="E133" t="s">
        <v>103</v>
      </c>
      <c r="F133">
        <v>25</v>
      </c>
      <c r="G133">
        <v>32</v>
      </c>
      <c r="H133" t="s">
        <v>17</v>
      </c>
      <c r="I133" t="s">
        <v>18</v>
      </c>
      <c r="J133" t="s">
        <v>198</v>
      </c>
      <c r="L133">
        <v>5</v>
      </c>
      <c r="M133">
        <v>8719175044482</v>
      </c>
    </row>
    <row r="134" spans="1:13" x14ac:dyDescent="0.25">
      <c r="A134">
        <v>548</v>
      </c>
      <c r="B134" t="s">
        <v>183</v>
      </c>
      <c r="C134" t="s">
        <v>66</v>
      </c>
      <c r="D134">
        <v>4029</v>
      </c>
      <c r="E134" t="s">
        <v>103</v>
      </c>
      <c r="F134">
        <v>26</v>
      </c>
      <c r="G134">
        <v>32</v>
      </c>
      <c r="H134" t="s">
        <v>17</v>
      </c>
      <c r="I134" t="s">
        <v>46</v>
      </c>
      <c r="J134" t="s">
        <v>199</v>
      </c>
      <c r="L134">
        <v>6</v>
      </c>
      <c r="M134">
        <v>8719175044512</v>
      </c>
    </row>
    <row r="135" spans="1:13" x14ac:dyDescent="0.25">
      <c r="A135">
        <v>548</v>
      </c>
      <c r="B135" t="s">
        <v>183</v>
      </c>
      <c r="C135" t="s">
        <v>66</v>
      </c>
      <c r="D135">
        <v>4029</v>
      </c>
      <c r="E135" t="s">
        <v>103</v>
      </c>
      <c r="F135">
        <v>26</v>
      </c>
      <c r="G135">
        <v>32</v>
      </c>
      <c r="H135" t="s">
        <v>17</v>
      </c>
      <c r="I135" t="s">
        <v>18</v>
      </c>
      <c r="J135" t="s">
        <v>200</v>
      </c>
      <c r="L135">
        <v>29</v>
      </c>
      <c r="M135">
        <v>8719175044512</v>
      </c>
    </row>
    <row r="136" spans="1:13" x14ac:dyDescent="0.25">
      <c r="A136">
        <v>548</v>
      </c>
      <c r="B136" t="s">
        <v>183</v>
      </c>
      <c r="C136" t="s">
        <v>66</v>
      </c>
      <c r="D136">
        <v>4029</v>
      </c>
      <c r="E136" t="s">
        <v>103</v>
      </c>
      <c r="F136">
        <v>27</v>
      </c>
      <c r="G136">
        <v>32</v>
      </c>
      <c r="H136" t="s">
        <v>17</v>
      </c>
      <c r="I136" t="s">
        <v>18</v>
      </c>
      <c r="J136" t="s">
        <v>201</v>
      </c>
      <c r="L136">
        <v>1</v>
      </c>
      <c r="M136">
        <v>8719175044543</v>
      </c>
    </row>
    <row r="137" spans="1:13" x14ac:dyDescent="0.25">
      <c r="A137">
        <v>548</v>
      </c>
      <c r="B137" t="s">
        <v>183</v>
      </c>
      <c r="C137" t="s">
        <v>66</v>
      </c>
      <c r="D137">
        <v>4029</v>
      </c>
      <c r="E137" t="s">
        <v>103</v>
      </c>
      <c r="F137">
        <v>27</v>
      </c>
      <c r="G137">
        <v>32</v>
      </c>
      <c r="H137" t="s">
        <v>17</v>
      </c>
      <c r="I137" t="s">
        <v>18</v>
      </c>
      <c r="J137" t="s">
        <v>202</v>
      </c>
      <c r="L137">
        <v>5</v>
      </c>
      <c r="M137">
        <v>8719175044543</v>
      </c>
    </row>
    <row r="138" spans="1:13" x14ac:dyDescent="0.25">
      <c r="A138">
        <v>548</v>
      </c>
      <c r="B138" t="s">
        <v>183</v>
      </c>
      <c r="C138" t="s">
        <v>66</v>
      </c>
      <c r="D138">
        <v>4029</v>
      </c>
      <c r="E138" t="s">
        <v>103</v>
      </c>
      <c r="F138">
        <v>28</v>
      </c>
      <c r="G138">
        <v>32</v>
      </c>
      <c r="H138" t="s">
        <v>17</v>
      </c>
      <c r="I138" t="s">
        <v>18</v>
      </c>
      <c r="J138" t="s">
        <v>203</v>
      </c>
      <c r="L138">
        <v>1</v>
      </c>
      <c r="M138">
        <v>8719175044574</v>
      </c>
    </row>
    <row r="139" spans="1:13" x14ac:dyDescent="0.25">
      <c r="A139">
        <v>548</v>
      </c>
      <c r="B139" t="s">
        <v>183</v>
      </c>
      <c r="C139" t="s">
        <v>66</v>
      </c>
      <c r="D139">
        <v>4029</v>
      </c>
      <c r="E139" t="s">
        <v>103</v>
      </c>
      <c r="F139">
        <v>29</v>
      </c>
      <c r="G139">
        <v>32</v>
      </c>
      <c r="H139" t="s">
        <v>17</v>
      </c>
      <c r="I139" t="s">
        <v>18</v>
      </c>
      <c r="J139" t="s">
        <v>204</v>
      </c>
      <c r="L139">
        <v>1</v>
      </c>
      <c r="M139">
        <v>8719175044604</v>
      </c>
    </row>
    <row r="140" spans="1:13" x14ac:dyDescent="0.25">
      <c r="A140">
        <v>548</v>
      </c>
      <c r="B140" t="s">
        <v>183</v>
      </c>
      <c r="C140" t="s">
        <v>66</v>
      </c>
      <c r="D140">
        <v>4029</v>
      </c>
      <c r="E140" t="s">
        <v>103</v>
      </c>
      <c r="F140">
        <v>29</v>
      </c>
      <c r="G140">
        <v>32</v>
      </c>
      <c r="H140" t="s">
        <v>17</v>
      </c>
      <c r="I140" t="s">
        <v>18</v>
      </c>
      <c r="J140" t="s">
        <v>205</v>
      </c>
      <c r="L140">
        <v>3</v>
      </c>
      <c r="M140">
        <v>8719175044604</v>
      </c>
    </row>
    <row r="141" spans="1:13" x14ac:dyDescent="0.25">
      <c r="A141">
        <v>548</v>
      </c>
      <c r="B141" t="s">
        <v>183</v>
      </c>
      <c r="C141" t="s">
        <v>66</v>
      </c>
      <c r="D141">
        <v>4029</v>
      </c>
      <c r="E141" t="s">
        <v>103</v>
      </c>
      <c r="F141">
        <v>30</v>
      </c>
      <c r="G141">
        <v>32</v>
      </c>
      <c r="H141" t="s">
        <v>17</v>
      </c>
      <c r="I141" t="s">
        <v>18</v>
      </c>
      <c r="J141" t="s">
        <v>206</v>
      </c>
      <c r="L141">
        <v>4</v>
      </c>
      <c r="M141">
        <v>8719175044635</v>
      </c>
    </row>
    <row r="142" spans="1:13" x14ac:dyDescent="0.25">
      <c r="A142">
        <v>548</v>
      </c>
      <c r="B142" t="s">
        <v>183</v>
      </c>
      <c r="C142" t="s">
        <v>66</v>
      </c>
      <c r="D142">
        <v>4029</v>
      </c>
      <c r="E142" t="s">
        <v>103</v>
      </c>
      <c r="F142">
        <v>30</v>
      </c>
      <c r="G142">
        <v>32</v>
      </c>
      <c r="H142" t="s">
        <v>17</v>
      </c>
      <c r="I142" t="s">
        <v>18</v>
      </c>
      <c r="J142" t="s">
        <v>207</v>
      </c>
      <c r="L142">
        <v>1</v>
      </c>
      <c r="M142">
        <v>8719175044635</v>
      </c>
    </row>
    <row r="143" spans="1:13" x14ac:dyDescent="0.25">
      <c r="A143">
        <v>548</v>
      </c>
      <c r="B143" t="s">
        <v>183</v>
      </c>
      <c r="C143" t="s">
        <v>66</v>
      </c>
      <c r="D143">
        <v>4029</v>
      </c>
      <c r="E143" t="s">
        <v>103</v>
      </c>
      <c r="F143">
        <v>31</v>
      </c>
      <c r="G143">
        <v>32</v>
      </c>
      <c r="H143" t="s">
        <v>17</v>
      </c>
      <c r="I143" t="s">
        <v>18</v>
      </c>
      <c r="J143" t="s">
        <v>208</v>
      </c>
      <c r="L143">
        <v>1</v>
      </c>
      <c r="M143">
        <v>8719175044666</v>
      </c>
    </row>
    <row r="144" spans="1:13" x14ac:dyDescent="0.25">
      <c r="A144">
        <v>548</v>
      </c>
      <c r="B144" t="s">
        <v>183</v>
      </c>
      <c r="C144" t="s">
        <v>66</v>
      </c>
      <c r="D144">
        <v>4029</v>
      </c>
      <c r="E144" t="s">
        <v>103</v>
      </c>
      <c r="F144">
        <v>31</v>
      </c>
      <c r="G144">
        <v>32</v>
      </c>
      <c r="H144" t="s">
        <v>17</v>
      </c>
      <c r="I144" t="s">
        <v>18</v>
      </c>
      <c r="J144" t="s">
        <v>209</v>
      </c>
      <c r="L144">
        <v>5</v>
      </c>
      <c r="M144">
        <v>8719175044666</v>
      </c>
    </row>
    <row r="145" spans="1:13" x14ac:dyDescent="0.25">
      <c r="A145">
        <v>548</v>
      </c>
      <c r="B145" t="s">
        <v>183</v>
      </c>
      <c r="C145" t="s">
        <v>66</v>
      </c>
      <c r="D145">
        <v>4029</v>
      </c>
      <c r="E145" t="s">
        <v>103</v>
      </c>
      <c r="F145">
        <v>32</v>
      </c>
      <c r="G145">
        <v>32</v>
      </c>
      <c r="H145" t="s">
        <v>17</v>
      </c>
      <c r="I145" t="s">
        <v>18</v>
      </c>
      <c r="J145" t="s">
        <v>210</v>
      </c>
      <c r="L145">
        <v>7</v>
      </c>
      <c r="M145">
        <v>8719175044697</v>
      </c>
    </row>
    <row r="146" spans="1:13" x14ac:dyDescent="0.25">
      <c r="A146">
        <v>548</v>
      </c>
      <c r="B146" t="s">
        <v>183</v>
      </c>
      <c r="C146" t="s">
        <v>66</v>
      </c>
      <c r="D146">
        <v>4029</v>
      </c>
      <c r="E146" t="s">
        <v>103</v>
      </c>
      <c r="F146">
        <v>26</v>
      </c>
      <c r="G146">
        <v>34</v>
      </c>
      <c r="H146" t="s">
        <v>17</v>
      </c>
      <c r="I146" t="s">
        <v>18</v>
      </c>
      <c r="J146" t="s">
        <v>211</v>
      </c>
      <c r="L146">
        <v>8</v>
      </c>
      <c r="M146">
        <v>8719175044529</v>
      </c>
    </row>
    <row r="147" spans="1:13" x14ac:dyDescent="0.25">
      <c r="A147">
        <v>548</v>
      </c>
      <c r="B147" t="s">
        <v>183</v>
      </c>
      <c r="C147" t="s">
        <v>66</v>
      </c>
      <c r="D147">
        <v>4029</v>
      </c>
      <c r="E147" t="s">
        <v>103</v>
      </c>
      <c r="F147">
        <v>27</v>
      </c>
      <c r="G147">
        <v>34</v>
      </c>
      <c r="H147" t="s">
        <v>17</v>
      </c>
      <c r="I147" t="s">
        <v>18</v>
      </c>
      <c r="J147" t="s">
        <v>212</v>
      </c>
      <c r="L147">
        <v>13</v>
      </c>
      <c r="M147">
        <v>8719175044550</v>
      </c>
    </row>
    <row r="148" spans="1:13" x14ac:dyDescent="0.25">
      <c r="A148">
        <v>548</v>
      </c>
      <c r="B148" t="s">
        <v>183</v>
      </c>
      <c r="C148" t="s">
        <v>66</v>
      </c>
      <c r="D148">
        <v>4029</v>
      </c>
      <c r="E148" t="s">
        <v>103</v>
      </c>
      <c r="F148">
        <v>28</v>
      </c>
      <c r="G148">
        <v>34</v>
      </c>
      <c r="H148" t="s">
        <v>17</v>
      </c>
      <c r="I148" t="s">
        <v>18</v>
      </c>
      <c r="J148" t="s">
        <v>213</v>
      </c>
      <c r="L148">
        <v>9</v>
      </c>
      <c r="M148">
        <v>8719175044581</v>
      </c>
    </row>
    <row r="149" spans="1:13" x14ac:dyDescent="0.25">
      <c r="A149">
        <v>548</v>
      </c>
      <c r="B149" t="s">
        <v>183</v>
      </c>
      <c r="C149" t="s">
        <v>66</v>
      </c>
      <c r="D149">
        <v>4029</v>
      </c>
      <c r="E149" t="s">
        <v>103</v>
      </c>
      <c r="F149">
        <v>29</v>
      </c>
      <c r="G149">
        <v>34</v>
      </c>
      <c r="H149" t="s">
        <v>17</v>
      </c>
      <c r="I149" t="s">
        <v>18</v>
      </c>
      <c r="J149" t="s">
        <v>214</v>
      </c>
      <c r="L149">
        <v>13</v>
      </c>
      <c r="M149">
        <v>8719175044611</v>
      </c>
    </row>
    <row r="150" spans="1:13" x14ac:dyDescent="0.25">
      <c r="A150">
        <v>548</v>
      </c>
      <c r="B150" t="s">
        <v>183</v>
      </c>
      <c r="C150" t="s">
        <v>66</v>
      </c>
      <c r="D150">
        <v>4029</v>
      </c>
      <c r="E150" t="s">
        <v>103</v>
      </c>
      <c r="F150">
        <v>30</v>
      </c>
      <c r="G150">
        <v>34</v>
      </c>
      <c r="H150" t="s">
        <v>17</v>
      </c>
      <c r="I150" t="s">
        <v>18</v>
      </c>
      <c r="J150" t="s">
        <v>215</v>
      </c>
      <c r="L150">
        <v>1</v>
      </c>
      <c r="M150">
        <v>8719175044642</v>
      </c>
    </row>
    <row r="151" spans="1:13" x14ac:dyDescent="0.25">
      <c r="A151">
        <v>548</v>
      </c>
      <c r="B151" t="s">
        <v>183</v>
      </c>
      <c r="C151" t="s">
        <v>66</v>
      </c>
      <c r="D151">
        <v>4029</v>
      </c>
      <c r="E151" t="s">
        <v>103</v>
      </c>
      <c r="F151">
        <v>30</v>
      </c>
      <c r="G151">
        <v>34</v>
      </c>
      <c r="H151" t="s">
        <v>17</v>
      </c>
      <c r="I151" t="s">
        <v>18</v>
      </c>
      <c r="J151" t="s">
        <v>216</v>
      </c>
      <c r="L151">
        <v>7</v>
      </c>
      <c r="M151">
        <v>8719175044642</v>
      </c>
    </row>
    <row r="152" spans="1:13" x14ac:dyDescent="0.25">
      <c r="A152">
        <v>243</v>
      </c>
      <c r="B152" t="s">
        <v>217</v>
      </c>
      <c r="C152" t="s">
        <v>66</v>
      </c>
      <c r="D152">
        <v>6507</v>
      </c>
      <c r="E152" t="s">
        <v>218</v>
      </c>
      <c r="F152">
        <v>25</v>
      </c>
      <c r="G152">
        <v>30</v>
      </c>
      <c r="H152" t="s">
        <v>17</v>
      </c>
      <c r="I152" t="s">
        <v>46</v>
      </c>
      <c r="J152" t="s">
        <v>219</v>
      </c>
      <c r="L152">
        <v>4</v>
      </c>
      <c r="M152">
        <v>8719175044741</v>
      </c>
    </row>
    <row r="153" spans="1:13" x14ac:dyDescent="0.25">
      <c r="A153">
        <v>243</v>
      </c>
      <c r="B153" t="s">
        <v>217</v>
      </c>
      <c r="C153" t="s">
        <v>66</v>
      </c>
      <c r="D153">
        <v>6507</v>
      </c>
      <c r="E153" t="s">
        <v>218</v>
      </c>
      <c r="F153">
        <v>25</v>
      </c>
      <c r="G153">
        <v>30</v>
      </c>
      <c r="H153" t="s">
        <v>17</v>
      </c>
      <c r="I153" t="s">
        <v>220</v>
      </c>
      <c r="J153" t="s">
        <v>220</v>
      </c>
      <c r="L153">
        <v>4</v>
      </c>
      <c r="M153">
        <v>8719175044741</v>
      </c>
    </row>
    <row r="154" spans="1:13" x14ac:dyDescent="0.25">
      <c r="A154">
        <v>243</v>
      </c>
      <c r="B154" t="s">
        <v>217</v>
      </c>
      <c r="C154" t="s">
        <v>66</v>
      </c>
      <c r="D154">
        <v>6507</v>
      </c>
      <c r="E154" t="s">
        <v>218</v>
      </c>
      <c r="F154">
        <v>26</v>
      </c>
      <c r="G154">
        <v>30</v>
      </c>
      <c r="H154" t="s">
        <v>17</v>
      </c>
      <c r="I154" t="s">
        <v>220</v>
      </c>
      <c r="J154" t="s">
        <v>220</v>
      </c>
      <c r="L154">
        <v>6</v>
      </c>
      <c r="M154">
        <v>8719175044772</v>
      </c>
    </row>
    <row r="155" spans="1:13" x14ac:dyDescent="0.25">
      <c r="A155">
        <v>243</v>
      </c>
      <c r="B155" t="s">
        <v>217</v>
      </c>
      <c r="C155" t="s">
        <v>66</v>
      </c>
      <c r="D155">
        <v>6507</v>
      </c>
      <c r="E155" t="s">
        <v>218</v>
      </c>
      <c r="F155">
        <v>27</v>
      </c>
      <c r="G155">
        <v>30</v>
      </c>
      <c r="H155" t="s">
        <v>17</v>
      </c>
      <c r="I155" t="s">
        <v>71</v>
      </c>
      <c r="J155" t="s">
        <v>71</v>
      </c>
      <c r="L155">
        <v>4</v>
      </c>
      <c r="M155">
        <v>8719175044802</v>
      </c>
    </row>
    <row r="156" spans="1:13" x14ac:dyDescent="0.25">
      <c r="A156">
        <v>243</v>
      </c>
      <c r="B156" t="s">
        <v>217</v>
      </c>
      <c r="C156" t="s">
        <v>66</v>
      </c>
      <c r="D156">
        <v>6507</v>
      </c>
      <c r="E156" t="s">
        <v>218</v>
      </c>
      <c r="F156">
        <v>27</v>
      </c>
      <c r="G156">
        <v>30</v>
      </c>
      <c r="H156" t="s">
        <v>17</v>
      </c>
      <c r="I156" t="s">
        <v>220</v>
      </c>
      <c r="J156" t="s">
        <v>220</v>
      </c>
      <c r="L156">
        <v>7</v>
      </c>
      <c r="M156">
        <v>8719175044802</v>
      </c>
    </row>
    <row r="157" spans="1:13" x14ac:dyDescent="0.25">
      <c r="A157">
        <v>243</v>
      </c>
      <c r="B157" t="s">
        <v>217</v>
      </c>
      <c r="C157" t="s">
        <v>66</v>
      </c>
      <c r="D157">
        <v>6507</v>
      </c>
      <c r="E157" t="s">
        <v>218</v>
      </c>
      <c r="F157">
        <v>28</v>
      </c>
      <c r="G157">
        <v>30</v>
      </c>
      <c r="H157" t="s">
        <v>17</v>
      </c>
      <c r="I157" t="s">
        <v>18</v>
      </c>
      <c r="J157" t="s">
        <v>221</v>
      </c>
      <c r="L157">
        <v>1</v>
      </c>
      <c r="M157">
        <v>8719175044833</v>
      </c>
    </row>
    <row r="158" spans="1:13" x14ac:dyDescent="0.25">
      <c r="A158">
        <v>243</v>
      </c>
      <c r="B158" t="s">
        <v>217</v>
      </c>
      <c r="C158" t="s">
        <v>66</v>
      </c>
      <c r="D158">
        <v>6507</v>
      </c>
      <c r="E158" t="s">
        <v>218</v>
      </c>
      <c r="F158">
        <v>28</v>
      </c>
      <c r="G158">
        <v>30</v>
      </c>
      <c r="H158" t="s">
        <v>17</v>
      </c>
      <c r="I158" t="s">
        <v>71</v>
      </c>
      <c r="J158" t="s">
        <v>71</v>
      </c>
      <c r="L158">
        <v>2</v>
      </c>
      <c r="M158">
        <v>8719175044833</v>
      </c>
    </row>
    <row r="159" spans="1:13" x14ac:dyDescent="0.25">
      <c r="A159">
        <v>243</v>
      </c>
      <c r="B159" t="s">
        <v>217</v>
      </c>
      <c r="C159" t="s">
        <v>66</v>
      </c>
      <c r="D159">
        <v>6507</v>
      </c>
      <c r="E159" t="s">
        <v>218</v>
      </c>
      <c r="F159">
        <v>28</v>
      </c>
      <c r="G159">
        <v>30</v>
      </c>
      <c r="H159" t="s">
        <v>17</v>
      </c>
      <c r="I159" t="s">
        <v>220</v>
      </c>
      <c r="J159" t="s">
        <v>220</v>
      </c>
      <c r="L159">
        <v>8</v>
      </c>
      <c r="M159">
        <v>8719175044833</v>
      </c>
    </row>
    <row r="160" spans="1:13" x14ac:dyDescent="0.25">
      <c r="A160">
        <v>243</v>
      </c>
      <c r="B160" t="s">
        <v>217</v>
      </c>
      <c r="C160" t="s">
        <v>66</v>
      </c>
      <c r="D160">
        <v>6507</v>
      </c>
      <c r="E160" t="s">
        <v>218</v>
      </c>
      <c r="F160">
        <v>29</v>
      </c>
      <c r="G160">
        <v>30</v>
      </c>
      <c r="H160" t="s">
        <v>17</v>
      </c>
      <c r="I160" t="s">
        <v>18</v>
      </c>
      <c r="J160" t="s">
        <v>222</v>
      </c>
      <c r="L160">
        <v>3</v>
      </c>
      <c r="M160">
        <v>8719175044864</v>
      </c>
    </row>
    <row r="161" spans="1:13" x14ac:dyDescent="0.25">
      <c r="A161">
        <v>243</v>
      </c>
      <c r="B161" t="s">
        <v>217</v>
      </c>
      <c r="C161" t="s">
        <v>66</v>
      </c>
      <c r="D161">
        <v>6507</v>
      </c>
      <c r="E161" t="s">
        <v>218</v>
      </c>
      <c r="F161">
        <v>29</v>
      </c>
      <c r="G161">
        <v>30</v>
      </c>
      <c r="H161" t="s">
        <v>17</v>
      </c>
      <c r="I161" t="s">
        <v>71</v>
      </c>
      <c r="J161" t="s">
        <v>71</v>
      </c>
      <c r="L161">
        <v>1</v>
      </c>
      <c r="M161">
        <v>8719175044864</v>
      </c>
    </row>
    <row r="162" spans="1:13" x14ac:dyDescent="0.25">
      <c r="A162">
        <v>243</v>
      </c>
      <c r="B162" t="s">
        <v>217</v>
      </c>
      <c r="C162" t="s">
        <v>66</v>
      </c>
      <c r="D162">
        <v>6507</v>
      </c>
      <c r="E162" t="s">
        <v>218</v>
      </c>
      <c r="F162">
        <v>29</v>
      </c>
      <c r="G162">
        <v>30</v>
      </c>
      <c r="H162" t="s">
        <v>17</v>
      </c>
      <c r="I162" t="s">
        <v>220</v>
      </c>
      <c r="J162" t="s">
        <v>220</v>
      </c>
      <c r="L162">
        <v>7</v>
      </c>
      <c r="M162">
        <v>8719175044864</v>
      </c>
    </row>
    <row r="163" spans="1:13" x14ac:dyDescent="0.25">
      <c r="A163">
        <v>243</v>
      </c>
      <c r="B163" t="s">
        <v>217</v>
      </c>
      <c r="C163" t="s">
        <v>66</v>
      </c>
      <c r="D163">
        <v>6507</v>
      </c>
      <c r="E163" t="s">
        <v>218</v>
      </c>
      <c r="F163">
        <v>30</v>
      </c>
      <c r="G163">
        <v>30</v>
      </c>
      <c r="H163" t="s">
        <v>17</v>
      </c>
      <c r="I163" t="s">
        <v>18</v>
      </c>
      <c r="J163" t="s">
        <v>223</v>
      </c>
      <c r="L163">
        <v>1</v>
      </c>
      <c r="M163">
        <v>8719175044895</v>
      </c>
    </row>
    <row r="164" spans="1:13" x14ac:dyDescent="0.25">
      <c r="A164">
        <v>243</v>
      </c>
      <c r="B164" t="s">
        <v>217</v>
      </c>
      <c r="C164" t="s">
        <v>66</v>
      </c>
      <c r="D164">
        <v>6507</v>
      </c>
      <c r="E164" t="s">
        <v>218</v>
      </c>
      <c r="F164">
        <v>30</v>
      </c>
      <c r="G164">
        <v>30</v>
      </c>
      <c r="H164" t="s">
        <v>17</v>
      </c>
      <c r="I164" t="s">
        <v>220</v>
      </c>
      <c r="J164" t="s">
        <v>220</v>
      </c>
      <c r="L164">
        <v>6</v>
      </c>
      <c r="M164">
        <v>8719175044895</v>
      </c>
    </row>
    <row r="165" spans="1:13" x14ac:dyDescent="0.25">
      <c r="A165">
        <v>243</v>
      </c>
      <c r="B165" t="s">
        <v>217</v>
      </c>
      <c r="C165" t="s">
        <v>66</v>
      </c>
      <c r="D165">
        <v>6507</v>
      </c>
      <c r="E165" t="s">
        <v>218</v>
      </c>
      <c r="F165">
        <v>31</v>
      </c>
      <c r="G165">
        <v>30</v>
      </c>
      <c r="H165" t="s">
        <v>17</v>
      </c>
      <c r="I165" t="s">
        <v>18</v>
      </c>
      <c r="J165" t="s">
        <v>224</v>
      </c>
      <c r="L165">
        <v>5</v>
      </c>
      <c r="M165">
        <v>8719175044925</v>
      </c>
    </row>
    <row r="166" spans="1:13" x14ac:dyDescent="0.25">
      <c r="A166">
        <v>243</v>
      </c>
      <c r="B166" t="s">
        <v>217</v>
      </c>
      <c r="C166" t="s">
        <v>66</v>
      </c>
      <c r="D166">
        <v>6507</v>
      </c>
      <c r="E166" t="s">
        <v>218</v>
      </c>
      <c r="F166">
        <v>31</v>
      </c>
      <c r="G166">
        <v>30</v>
      </c>
      <c r="H166" t="s">
        <v>17</v>
      </c>
      <c r="I166" t="s">
        <v>220</v>
      </c>
      <c r="J166" t="s">
        <v>220</v>
      </c>
      <c r="L166">
        <v>4</v>
      </c>
      <c r="M166">
        <v>8719175044925</v>
      </c>
    </row>
    <row r="167" spans="1:13" x14ac:dyDescent="0.25">
      <c r="A167">
        <v>243</v>
      </c>
      <c r="B167" t="s">
        <v>217</v>
      </c>
      <c r="C167" t="s">
        <v>66</v>
      </c>
      <c r="D167">
        <v>6507</v>
      </c>
      <c r="E167" t="s">
        <v>218</v>
      </c>
      <c r="F167">
        <v>32</v>
      </c>
      <c r="G167">
        <v>30</v>
      </c>
      <c r="H167" t="s">
        <v>17</v>
      </c>
      <c r="I167" t="s">
        <v>46</v>
      </c>
      <c r="J167" t="s">
        <v>225</v>
      </c>
      <c r="L167">
        <v>7</v>
      </c>
      <c r="M167">
        <v>8719175044956</v>
      </c>
    </row>
    <row r="168" spans="1:13" x14ac:dyDescent="0.25">
      <c r="A168">
        <v>243</v>
      </c>
      <c r="B168" t="s">
        <v>217</v>
      </c>
      <c r="C168" t="s">
        <v>66</v>
      </c>
      <c r="D168">
        <v>6507</v>
      </c>
      <c r="E168" t="s">
        <v>218</v>
      </c>
      <c r="F168">
        <v>32</v>
      </c>
      <c r="G168">
        <v>30</v>
      </c>
      <c r="H168" t="s">
        <v>17</v>
      </c>
      <c r="I168" t="s">
        <v>18</v>
      </c>
      <c r="J168" t="s">
        <v>226</v>
      </c>
      <c r="L168">
        <v>4</v>
      </c>
      <c r="M168">
        <v>8719175044956</v>
      </c>
    </row>
    <row r="169" spans="1:13" x14ac:dyDescent="0.25">
      <c r="A169">
        <v>243</v>
      </c>
      <c r="B169" t="s">
        <v>217</v>
      </c>
      <c r="C169" t="s">
        <v>66</v>
      </c>
      <c r="D169">
        <v>6507</v>
      </c>
      <c r="E169" t="s">
        <v>218</v>
      </c>
      <c r="F169">
        <v>32</v>
      </c>
      <c r="G169">
        <v>30</v>
      </c>
      <c r="H169" t="s">
        <v>17</v>
      </c>
      <c r="I169" t="s">
        <v>71</v>
      </c>
      <c r="J169" t="s">
        <v>71</v>
      </c>
      <c r="L169">
        <v>1</v>
      </c>
      <c r="M169">
        <v>8719175044956</v>
      </c>
    </row>
    <row r="170" spans="1:13" x14ac:dyDescent="0.25">
      <c r="A170">
        <v>243</v>
      </c>
      <c r="B170" t="s">
        <v>217</v>
      </c>
      <c r="C170" t="s">
        <v>66</v>
      </c>
      <c r="D170">
        <v>6507</v>
      </c>
      <c r="E170" t="s">
        <v>218</v>
      </c>
      <c r="F170">
        <v>24</v>
      </c>
      <c r="G170">
        <v>32</v>
      </c>
      <c r="H170" t="s">
        <v>17</v>
      </c>
      <c r="I170" t="s">
        <v>46</v>
      </c>
      <c r="J170" t="s">
        <v>227</v>
      </c>
      <c r="L170">
        <v>5</v>
      </c>
      <c r="M170">
        <v>8719175044727</v>
      </c>
    </row>
    <row r="171" spans="1:13" x14ac:dyDescent="0.25">
      <c r="A171">
        <v>243</v>
      </c>
      <c r="B171" t="s">
        <v>217</v>
      </c>
      <c r="C171" t="s">
        <v>66</v>
      </c>
      <c r="D171">
        <v>6507</v>
      </c>
      <c r="E171" t="s">
        <v>218</v>
      </c>
      <c r="F171">
        <v>24</v>
      </c>
      <c r="G171">
        <v>32</v>
      </c>
      <c r="H171" t="s">
        <v>17</v>
      </c>
      <c r="I171" t="s">
        <v>18</v>
      </c>
      <c r="J171" t="s">
        <v>228</v>
      </c>
      <c r="L171">
        <v>6</v>
      </c>
      <c r="M171">
        <v>8719175044727</v>
      </c>
    </row>
    <row r="172" spans="1:13" x14ac:dyDescent="0.25">
      <c r="A172">
        <v>243</v>
      </c>
      <c r="B172" t="s">
        <v>217</v>
      </c>
      <c r="C172" t="s">
        <v>66</v>
      </c>
      <c r="D172">
        <v>6507</v>
      </c>
      <c r="E172" t="s">
        <v>218</v>
      </c>
      <c r="F172">
        <v>25</v>
      </c>
      <c r="G172">
        <v>32</v>
      </c>
      <c r="H172" t="s">
        <v>17</v>
      </c>
      <c r="I172" t="s">
        <v>18</v>
      </c>
      <c r="J172" t="s">
        <v>229</v>
      </c>
      <c r="L172">
        <v>4</v>
      </c>
      <c r="M172">
        <v>8719175044758</v>
      </c>
    </row>
    <row r="173" spans="1:13" x14ac:dyDescent="0.25">
      <c r="A173">
        <v>243</v>
      </c>
      <c r="B173" t="s">
        <v>217</v>
      </c>
      <c r="C173" t="s">
        <v>66</v>
      </c>
      <c r="D173">
        <v>6507</v>
      </c>
      <c r="E173" t="s">
        <v>218</v>
      </c>
      <c r="F173">
        <v>25</v>
      </c>
      <c r="G173">
        <v>32</v>
      </c>
      <c r="H173" t="s">
        <v>17</v>
      </c>
      <c r="I173" t="s">
        <v>220</v>
      </c>
      <c r="J173" t="s">
        <v>220</v>
      </c>
      <c r="L173">
        <v>4</v>
      </c>
      <c r="M173">
        <v>8719175044758</v>
      </c>
    </row>
    <row r="174" spans="1:13" x14ac:dyDescent="0.25">
      <c r="A174">
        <v>243</v>
      </c>
      <c r="B174" t="s">
        <v>217</v>
      </c>
      <c r="C174" t="s">
        <v>66</v>
      </c>
      <c r="D174">
        <v>6507</v>
      </c>
      <c r="E174" t="s">
        <v>218</v>
      </c>
      <c r="F174">
        <v>26</v>
      </c>
      <c r="G174">
        <v>32</v>
      </c>
      <c r="H174" t="s">
        <v>17</v>
      </c>
      <c r="I174" t="s">
        <v>230</v>
      </c>
      <c r="J174" t="s">
        <v>230</v>
      </c>
      <c r="L174">
        <v>17</v>
      </c>
      <c r="M174">
        <v>8719175044789</v>
      </c>
    </row>
    <row r="175" spans="1:13" x14ac:dyDescent="0.25">
      <c r="A175">
        <v>243</v>
      </c>
      <c r="B175" t="s">
        <v>217</v>
      </c>
      <c r="C175" t="s">
        <v>66</v>
      </c>
      <c r="D175">
        <v>6507</v>
      </c>
      <c r="E175" t="s">
        <v>218</v>
      </c>
      <c r="F175">
        <v>26</v>
      </c>
      <c r="G175">
        <v>32</v>
      </c>
      <c r="H175" t="s">
        <v>17</v>
      </c>
      <c r="I175" t="s">
        <v>18</v>
      </c>
      <c r="J175" t="s">
        <v>231</v>
      </c>
      <c r="L175">
        <v>1</v>
      </c>
      <c r="M175">
        <v>8719175044789</v>
      </c>
    </row>
    <row r="176" spans="1:13" x14ac:dyDescent="0.25">
      <c r="A176">
        <v>243</v>
      </c>
      <c r="B176" t="s">
        <v>217</v>
      </c>
      <c r="C176" t="s">
        <v>66</v>
      </c>
      <c r="D176">
        <v>6507</v>
      </c>
      <c r="E176" t="s">
        <v>218</v>
      </c>
      <c r="F176">
        <v>26</v>
      </c>
      <c r="G176">
        <v>32</v>
      </c>
      <c r="H176" t="s">
        <v>17</v>
      </c>
      <c r="I176" t="s">
        <v>18</v>
      </c>
      <c r="J176" t="s">
        <v>232</v>
      </c>
      <c r="L176">
        <v>5</v>
      </c>
      <c r="M176">
        <v>8719175044789</v>
      </c>
    </row>
    <row r="177" spans="1:13" x14ac:dyDescent="0.25">
      <c r="A177">
        <v>243</v>
      </c>
      <c r="B177" t="s">
        <v>217</v>
      </c>
      <c r="C177" t="s">
        <v>66</v>
      </c>
      <c r="D177">
        <v>6507</v>
      </c>
      <c r="E177" t="s">
        <v>218</v>
      </c>
      <c r="F177">
        <v>26</v>
      </c>
      <c r="G177">
        <v>32</v>
      </c>
      <c r="H177" t="s">
        <v>17</v>
      </c>
      <c r="I177" t="s">
        <v>220</v>
      </c>
      <c r="J177" t="s">
        <v>220</v>
      </c>
      <c r="L177">
        <v>5</v>
      </c>
      <c r="M177">
        <v>8719175044789</v>
      </c>
    </row>
    <row r="178" spans="1:13" x14ac:dyDescent="0.25">
      <c r="A178">
        <v>243</v>
      </c>
      <c r="B178" t="s">
        <v>217</v>
      </c>
      <c r="C178" t="s">
        <v>66</v>
      </c>
      <c r="D178">
        <v>6507</v>
      </c>
      <c r="E178" t="s">
        <v>218</v>
      </c>
      <c r="F178">
        <v>27</v>
      </c>
      <c r="G178">
        <v>32</v>
      </c>
      <c r="H178" t="s">
        <v>17</v>
      </c>
      <c r="I178" t="s">
        <v>230</v>
      </c>
      <c r="J178" t="s">
        <v>230</v>
      </c>
      <c r="L178">
        <v>6</v>
      </c>
      <c r="M178">
        <v>8719175044819</v>
      </c>
    </row>
    <row r="179" spans="1:13" x14ac:dyDescent="0.25">
      <c r="A179">
        <v>243</v>
      </c>
      <c r="B179" t="s">
        <v>217</v>
      </c>
      <c r="C179" t="s">
        <v>66</v>
      </c>
      <c r="D179">
        <v>6507</v>
      </c>
      <c r="E179" t="s">
        <v>218</v>
      </c>
      <c r="F179">
        <v>27</v>
      </c>
      <c r="G179">
        <v>32</v>
      </c>
      <c r="H179" t="s">
        <v>17</v>
      </c>
      <c r="I179" t="s">
        <v>71</v>
      </c>
      <c r="J179" t="s">
        <v>71</v>
      </c>
      <c r="L179">
        <v>2</v>
      </c>
      <c r="M179">
        <v>8719175044819</v>
      </c>
    </row>
    <row r="180" spans="1:13" x14ac:dyDescent="0.25">
      <c r="A180">
        <v>243</v>
      </c>
      <c r="B180" t="s">
        <v>217</v>
      </c>
      <c r="C180" t="s">
        <v>66</v>
      </c>
      <c r="D180">
        <v>6507</v>
      </c>
      <c r="E180" t="s">
        <v>218</v>
      </c>
      <c r="F180">
        <v>27</v>
      </c>
      <c r="G180">
        <v>32</v>
      </c>
      <c r="H180" t="s">
        <v>17</v>
      </c>
      <c r="I180" t="s">
        <v>220</v>
      </c>
      <c r="J180" t="s">
        <v>220</v>
      </c>
      <c r="L180">
        <v>2</v>
      </c>
      <c r="M180">
        <v>8719175044819</v>
      </c>
    </row>
    <row r="181" spans="1:13" x14ac:dyDescent="0.25">
      <c r="A181">
        <v>243</v>
      </c>
      <c r="B181" t="s">
        <v>217</v>
      </c>
      <c r="C181" t="s">
        <v>66</v>
      </c>
      <c r="D181">
        <v>6507</v>
      </c>
      <c r="E181" t="s">
        <v>218</v>
      </c>
      <c r="F181">
        <v>28</v>
      </c>
      <c r="G181">
        <v>32</v>
      </c>
      <c r="H181" t="s">
        <v>17</v>
      </c>
      <c r="I181" t="s">
        <v>230</v>
      </c>
      <c r="J181" t="s">
        <v>230</v>
      </c>
      <c r="L181">
        <v>3</v>
      </c>
      <c r="M181">
        <v>8719175044840</v>
      </c>
    </row>
    <row r="182" spans="1:13" x14ac:dyDescent="0.25">
      <c r="A182">
        <v>243</v>
      </c>
      <c r="B182" t="s">
        <v>217</v>
      </c>
      <c r="C182" t="s">
        <v>66</v>
      </c>
      <c r="D182">
        <v>6507</v>
      </c>
      <c r="E182" t="s">
        <v>218</v>
      </c>
      <c r="F182">
        <v>28</v>
      </c>
      <c r="G182">
        <v>32</v>
      </c>
      <c r="H182" t="s">
        <v>17</v>
      </c>
      <c r="I182" t="s">
        <v>71</v>
      </c>
      <c r="J182" t="s">
        <v>71</v>
      </c>
      <c r="L182">
        <v>1</v>
      </c>
      <c r="M182">
        <v>8719175044840</v>
      </c>
    </row>
    <row r="183" spans="1:13" x14ac:dyDescent="0.25">
      <c r="A183">
        <v>243</v>
      </c>
      <c r="B183" t="s">
        <v>217</v>
      </c>
      <c r="C183" t="s">
        <v>66</v>
      </c>
      <c r="D183">
        <v>6507</v>
      </c>
      <c r="E183" t="s">
        <v>218</v>
      </c>
      <c r="F183">
        <v>28</v>
      </c>
      <c r="G183">
        <v>32</v>
      </c>
      <c r="H183" t="s">
        <v>17</v>
      </c>
      <c r="I183" t="s">
        <v>220</v>
      </c>
      <c r="J183" t="s">
        <v>220</v>
      </c>
      <c r="L183">
        <v>2</v>
      </c>
      <c r="M183">
        <v>8719175044840</v>
      </c>
    </row>
    <row r="184" spans="1:13" x14ac:dyDescent="0.25">
      <c r="A184">
        <v>243</v>
      </c>
      <c r="B184" t="s">
        <v>217</v>
      </c>
      <c r="C184" t="s">
        <v>66</v>
      </c>
      <c r="D184">
        <v>6507</v>
      </c>
      <c r="E184" t="s">
        <v>218</v>
      </c>
      <c r="F184">
        <v>29</v>
      </c>
      <c r="G184">
        <v>32</v>
      </c>
      <c r="H184" t="s">
        <v>17</v>
      </c>
      <c r="I184" t="s">
        <v>71</v>
      </c>
      <c r="J184" t="s">
        <v>71</v>
      </c>
      <c r="L184">
        <v>1</v>
      </c>
      <c r="M184">
        <v>8719175044871</v>
      </c>
    </row>
    <row r="185" spans="1:13" x14ac:dyDescent="0.25">
      <c r="A185">
        <v>243</v>
      </c>
      <c r="B185" t="s">
        <v>217</v>
      </c>
      <c r="C185" t="s">
        <v>66</v>
      </c>
      <c r="D185">
        <v>6507</v>
      </c>
      <c r="E185" t="s">
        <v>218</v>
      </c>
      <c r="F185">
        <v>29</v>
      </c>
      <c r="G185">
        <v>32</v>
      </c>
      <c r="H185" t="s">
        <v>17</v>
      </c>
      <c r="I185" t="s">
        <v>220</v>
      </c>
      <c r="J185" t="s">
        <v>220</v>
      </c>
      <c r="L185">
        <v>2</v>
      </c>
      <c r="M185">
        <v>8719175044871</v>
      </c>
    </row>
    <row r="186" spans="1:13" x14ac:dyDescent="0.25">
      <c r="A186">
        <v>243</v>
      </c>
      <c r="B186" t="s">
        <v>217</v>
      </c>
      <c r="C186" t="s">
        <v>66</v>
      </c>
      <c r="D186">
        <v>6507</v>
      </c>
      <c r="E186" t="s">
        <v>218</v>
      </c>
      <c r="F186">
        <v>30</v>
      </c>
      <c r="G186">
        <v>32</v>
      </c>
      <c r="H186" t="s">
        <v>17</v>
      </c>
      <c r="I186" t="s">
        <v>71</v>
      </c>
      <c r="J186" t="s">
        <v>71</v>
      </c>
      <c r="L186">
        <v>1</v>
      </c>
      <c r="M186">
        <v>8719175044901</v>
      </c>
    </row>
    <row r="187" spans="1:13" x14ac:dyDescent="0.25">
      <c r="A187">
        <v>243</v>
      </c>
      <c r="B187" t="s">
        <v>217</v>
      </c>
      <c r="C187" t="s">
        <v>66</v>
      </c>
      <c r="D187">
        <v>6507</v>
      </c>
      <c r="E187" t="s">
        <v>218</v>
      </c>
      <c r="F187">
        <v>30</v>
      </c>
      <c r="G187">
        <v>32</v>
      </c>
      <c r="H187" t="s">
        <v>17</v>
      </c>
      <c r="I187" t="s">
        <v>220</v>
      </c>
      <c r="J187" t="s">
        <v>220</v>
      </c>
      <c r="L187">
        <v>4</v>
      </c>
      <c r="M187">
        <v>8719175044901</v>
      </c>
    </row>
    <row r="188" spans="1:13" x14ac:dyDescent="0.25">
      <c r="A188">
        <v>243</v>
      </c>
      <c r="B188" t="s">
        <v>217</v>
      </c>
      <c r="C188" t="s">
        <v>66</v>
      </c>
      <c r="D188">
        <v>6507</v>
      </c>
      <c r="E188" t="s">
        <v>218</v>
      </c>
      <c r="F188">
        <v>31</v>
      </c>
      <c r="G188">
        <v>32</v>
      </c>
      <c r="H188" t="s">
        <v>17</v>
      </c>
      <c r="I188" t="s">
        <v>18</v>
      </c>
      <c r="J188" t="s">
        <v>233</v>
      </c>
      <c r="L188">
        <v>6</v>
      </c>
      <c r="M188">
        <v>8719175044932</v>
      </c>
    </row>
    <row r="189" spans="1:13" x14ac:dyDescent="0.25">
      <c r="A189">
        <v>243</v>
      </c>
      <c r="B189" t="s">
        <v>217</v>
      </c>
      <c r="C189" t="s">
        <v>66</v>
      </c>
      <c r="D189">
        <v>6507</v>
      </c>
      <c r="E189" t="s">
        <v>218</v>
      </c>
      <c r="F189">
        <v>31</v>
      </c>
      <c r="G189">
        <v>32</v>
      </c>
      <c r="H189" t="s">
        <v>17</v>
      </c>
      <c r="I189" t="s">
        <v>71</v>
      </c>
      <c r="J189" t="s">
        <v>71</v>
      </c>
      <c r="L189">
        <v>1</v>
      </c>
      <c r="M189">
        <v>8719175044932</v>
      </c>
    </row>
    <row r="190" spans="1:13" x14ac:dyDescent="0.25">
      <c r="A190">
        <v>243</v>
      </c>
      <c r="B190" t="s">
        <v>217</v>
      </c>
      <c r="C190" t="s">
        <v>66</v>
      </c>
      <c r="D190">
        <v>6507</v>
      </c>
      <c r="E190" t="s">
        <v>218</v>
      </c>
      <c r="F190">
        <v>31</v>
      </c>
      <c r="G190">
        <v>32</v>
      </c>
      <c r="H190" t="s">
        <v>17</v>
      </c>
      <c r="I190" t="s">
        <v>220</v>
      </c>
      <c r="J190" t="s">
        <v>220</v>
      </c>
      <c r="L190">
        <v>4</v>
      </c>
      <c r="M190">
        <v>8719175044932</v>
      </c>
    </row>
    <row r="191" spans="1:13" x14ac:dyDescent="0.25">
      <c r="A191">
        <v>243</v>
      </c>
      <c r="B191" t="s">
        <v>217</v>
      </c>
      <c r="C191" t="s">
        <v>66</v>
      </c>
      <c r="D191">
        <v>6507</v>
      </c>
      <c r="E191" t="s">
        <v>218</v>
      </c>
      <c r="F191">
        <v>32</v>
      </c>
      <c r="G191">
        <v>32</v>
      </c>
      <c r="H191" t="s">
        <v>17</v>
      </c>
      <c r="I191" t="s">
        <v>18</v>
      </c>
      <c r="J191" t="s">
        <v>234</v>
      </c>
      <c r="L191">
        <v>9</v>
      </c>
      <c r="M191">
        <v>8719175044963</v>
      </c>
    </row>
    <row r="192" spans="1:13" x14ac:dyDescent="0.25">
      <c r="A192">
        <v>243</v>
      </c>
      <c r="B192" t="s">
        <v>217</v>
      </c>
      <c r="C192" t="s">
        <v>66</v>
      </c>
      <c r="D192">
        <v>6507</v>
      </c>
      <c r="E192" t="s">
        <v>218</v>
      </c>
      <c r="F192">
        <v>32</v>
      </c>
      <c r="G192">
        <v>32</v>
      </c>
      <c r="H192" t="s">
        <v>17</v>
      </c>
      <c r="I192" t="s">
        <v>18</v>
      </c>
      <c r="J192" t="s">
        <v>235</v>
      </c>
      <c r="L192">
        <v>1</v>
      </c>
      <c r="M192">
        <v>8719175044963</v>
      </c>
    </row>
    <row r="193" spans="1:13" x14ac:dyDescent="0.25">
      <c r="A193">
        <v>243</v>
      </c>
      <c r="B193" t="s">
        <v>217</v>
      </c>
      <c r="C193" t="s">
        <v>66</v>
      </c>
      <c r="D193">
        <v>6507</v>
      </c>
      <c r="E193" t="s">
        <v>218</v>
      </c>
      <c r="F193">
        <v>32</v>
      </c>
      <c r="G193">
        <v>32</v>
      </c>
      <c r="H193" t="s">
        <v>17</v>
      </c>
      <c r="I193" t="s">
        <v>18</v>
      </c>
      <c r="J193" t="s">
        <v>236</v>
      </c>
      <c r="L193">
        <v>1</v>
      </c>
      <c r="M193">
        <v>8719175044963</v>
      </c>
    </row>
    <row r="194" spans="1:13" x14ac:dyDescent="0.25">
      <c r="A194">
        <v>243</v>
      </c>
      <c r="B194" t="s">
        <v>217</v>
      </c>
      <c r="C194" t="s">
        <v>66</v>
      </c>
      <c r="D194">
        <v>6507</v>
      </c>
      <c r="E194" t="s">
        <v>218</v>
      </c>
      <c r="F194">
        <v>32</v>
      </c>
      <c r="G194">
        <v>32</v>
      </c>
      <c r="H194" t="s">
        <v>17</v>
      </c>
      <c r="I194" t="s">
        <v>18</v>
      </c>
      <c r="J194" t="s">
        <v>237</v>
      </c>
      <c r="L194">
        <v>4</v>
      </c>
      <c r="M194">
        <v>8719175044963</v>
      </c>
    </row>
    <row r="195" spans="1:13" x14ac:dyDescent="0.25">
      <c r="A195">
        <v>243</v>
      </c>
      <c r="B195" t="s">
        <v>217</v>
      </c>
      <c r="C195" t="s">
        <v>66</v>
      </c>
      <c r="D195">
        <v>6507</v>
      </c>
      <c r="E195" t="s">
        <v>218</v>
      </c>
      <c r="F195">
        <v>26</v>
      </c>
      <c r="G195">
        <v>34</v>
      </c>
      <c r="H195" t="s">
        <v>17</v>
      </c>
      <c r="I195" t="s">
        <v>18</v>
      </c>
      <c r="J195" t="s">
        <v>238</v>
      </c>
      <c r="L195">
        <v>1</v>
      </c>
      <c r="M195">
        <v>8719175044796</v>
      </c>
    </row>
    <row r="196" spans="1:13" x14ac:dyDescent="0.25">
      <c r="A196">
        <v>243</v>
      </c>
      <c r="B196" t="s">
        <v>217</v>
      </c>
      <c r="C196" t="s">
        <v>66</v>
      </c>
      <c r="D196">
        <v>6507</v>
      </c>
      <c r="E196" t="s">
        <v>218</v>
      </c>
      <c r="F196">
        <v>26</v>
      </c>
      <c r="G196">
        <v>34</v>
      </c>
      <c r="H196" t="s">
        <v>17</v>
      </c>
      <c r="I196" t="s">
        <v>18</v>
      </c>
      <c r="J196" t="s">
        <v>239</v>
      </c>
      <c r="L196">
        <v>18</v>
      </c>
      <c r="M196">
        <v>8719175044796</v>
      </c>
    </row>
    <row r="197" spans="1:13" x14ac:dyDescent="0.25">
      <c r="A197">
        <v>243</v>
      </c>
      <c r="B197" t="s">
        <v>217</v>
      </c>
      <c r="C197" t="s">
        <v>66</v>
      </c>
      <c r="D197">
        <v>6507</v>
      </c>
      <c r="E197" t="s">
        <v>218</v>
      </c>
      <c r="F197">
        <v>27</v>
      </c>
      <c r="G197">
        <v>34</v>
      </c>
      <c r="H197" t="s">
        <v>17</v>
      </c>
      <c r="I197" t="s">
        <v>46</v>
      </c>
      <c r="J197" t="s">
        <v>240</v>
      </c>
      <c r="L197">
        <v>11</v>
      </c>
      <c r="M197">
        <v>8719175044826</v>
      </c>
    </row>
    <row r="198" spans="1:13" x14ac:dyDescent="0.25">
      <c r="A198">
        <v>243</v>
      </c>
      <c r="B198" t="s">
        <v>217</v>
      </c>
      <c r="C198" t="s">
        <v>66</v>
      </c>
      <c r="D198">
        <v>6507</v>
      </c>
      <c r="E198" t="s">
        <v>218</v>
      </c>
      <c r="F198">
        <v>27</v>
      </c>
      <c r="G198">
        <v>34</v>
      </c>
      <c r="H198" t="s">
        <v>17</v>
      </c>
      <c r="I198" t="s">
        <v>18</v>
      </c>
      <c r="J198" t="s">
        <v>241</v>
      </c>
      <c r="L198">
        <v>20</v>
      </c>
      <c r="M198">
        <v>8719175044826</v>
      </c>
    </row>
    <row r="199" spans="1:13" x14ac:dyDescent="0.25">
      <c r="A199">
        <v>243</v>
      </c>
      <c r="B199" t="s">
        <v>217</v>
      </c>
      <c r="C199" t="s">
        <v>66</v>
      </c>
      <c r="D199">
        <v>6507</v>
      </c>
      <c r="E199" t="s">
        <v>218</v>
      </c>
      <c r="F199">
        <v>27</v>
      </c>
      <c r="G199">
        <v>34</v>
      </c>
      <c r="H199" t="s">
        <v>17</v>
      </c>
      <c r="I199" t="s">
        <v>18</v>
      </c>
      <c r="J199" t="s">
        <v>242</v>
      </c>
      <c r="L199">
        <v>2</v>
      </c>
      <c r="M199">
        <v>8719175044826</v>
      </c>
    </row>
    <row r="200" spans="1:13" x14ac:dyDescent="0.25">
      <c r="A200">
        <v>243</v>
      </c>
      <c r="B200" t="s">
        <v>217</v>
      </c>
      <c r="C200" t="s">
        <v>66</v>
      </c>
      <c r="D200">
        <v>6507</v>
      </c>
      <c r="E200" t="s">
        <v>218</v>
      </c>
      <c r="F200">
        <v>27</v>
      </c>
      <c r="G200">
        <v>34</v>
      </c>
      <c r="H200" t="s">
        <v>17</v>
      </c>
      <c r="I200" t="s">
        <v>18</v>
      </c>
      <c r="J200" t="s">
        <v>243</v>
      </c>
      <c r="L200">
        <v>26</v>
      </c>
      <c r="M200">
        <v>8719175044826</v>
      </c>
    </row>
    <row r="201" spans="1:13" x14ac:dyDescent="0.25">
      <c r="A201">
        <v>243</v>
      </c>
      <c r="B201" t="s">
        <v>217</v>
      </c>
      <c r="C201" t="s">
        <v>66</v>
      </c>
      <c r="D201">
        <v>6507</v>
      </c>
      <c r="E201" t="s">
        <v>218</v>
      </c>
      <c r="F201">
        <v>28</v>
      </c>
      <c r="G201">
        <v>34</v>
      </c>
      <c r="H201" t="s">
        <v>17</v>
      </c>
      <c r="I201" t="s">
        <v>46</v>
      </c>
      <c r="J201" t="s">
        <v>244</v>
      </c>
      <c r="L201">
        <v>17</v>
      </c>
      <c r="M201">
        <v>8719175044857</v>
      </c>
    </row>
    <row r="202" spans="1:13" x14ac:dyDescent="0.25">
      <c r="A202">
        <v>243</v>
      </c>
      <c r="B202" t="s">
        <v>217</v>
      </c>
      <c r="C202" t="s">
        <v>66</v>
      </c>
      <c r="D202">
        <v>6507</v>
      </c>
      <c r="E202" t="s">
        <v>218</v>
      </c>
      <c r="F202">
        <v>30</v>
      </c>
      <c r="G202">
        <v>34</v>
      </c>
      <c r="H202" t="s">
        <v>17</v>
      </c>
      <c r="I202" t="s">
        <v>46</v>
      </c>
      <c r="J202" t="s">
        <v>245</v>
      </c>
      <c r="L202">
        <v>8</v>
      </c>
      <c r="M202">
        <v>8719175044918</v>
      </c>
    </row>
    <row r="203" spans="1:13" x14ac:dyDescent="0.25">
      <c r="A203">
        <v>244</v>
      </c>
      <c r="B203" t="s">
        <v>246</v>
      </c>
      <c r="C203" t="s">
        <v>66</v>
      </c>
      <c r="D203">
        <v>3005</v>
      </c>
      <c r="E203" t="s">
        <v>247</v>
      </c>
      <c r="F203">
        <v>24</v>
      </c>
      <c r="G203">
        <v>30</v>
      </c>
      <c r="H203" t="s">
        <v>17</v>
      </c>
      <c r="I203" t="s">
        <v>18</v>
      </c>
      <c r="J203" t="s">
        <v>248</v>
      </c>
      <c r="L203">
        <v>3</v>
      </c>
      <c r="M203">
        <v>8719175045250</v>
      </c>
    </row>
    <row r="204" spans="1:13" x14ac:dyDescent="0.25">
      <c r="A204">
        <v>244</v>
      </c>
      <c r="B204" t="s">
        <v>246</v>
      </c>
      <c r="C204" t="s">
        <v>66</v>
      </c>
      <c r="D204">
        <v>3005</v>
      </c>
      <c r="E204" t="s">
        <v>247</v>
      </c>
      <c r="F204">
        <v>24</v>
      </c>
      <c r="G204">
        <v>30</v>
      </c>
      <c r="H204" t="s">
        <v>17</v>
      </c>
      <c r="I204" t="s">
        <v>18</v>
      </c>
      <c r="J204" t="s">
        <v>249</v>
      </c>
      <c r="L204">
        <v>1</v>
      </c>
      <c r="M204">
        <v>8719175045250</v>
      </c>
    </row>
    <row r="205" spans="1:13" x14ac:dyDescent="0.25">
      <c r="A205">
        <v>244</v>
      </c>
      <c r="B205" t="s">
        <v>246</v>
      </c>
      <c r="C205" t="s">
        <v>66</v>
      </c>
      <c r="D205">
        <v>3005</v>
      </c>
      <c r="E205" t="s">
        <v>247</v>
      </c>
      <c r="F205">
        <v>25</v>
      </c>
      <c r="G205">
        <v>30</v>
      </c>
      <c r="H205" t="s">
        <v>17</v>
      </c>
      <c r="I205" t="s">
        <v>18</v>
      </c>
      <c r="J205" t="s">
        <v>250</v>
      </c>
      <c r="L205">
        <v>5</v>
      </c>
      <c r="M205">
        <v>8719175045281</v>
      </c>
    </row>
    <row r="206" spans="1:13" x14ac:dyDescent="0.25">
      <c r="A206">
        <v>244</v>
      </c>
      <c r="B206" t="s">
        <v>246</v>
      </c>
      <c r="C206" t="s">
        <v>66</v>
      </c>
      <c r="D206">
        <v>3005</v>
      </c>
      <c r="E206" t="s">
        <v>247</v>
      </c>
      <c r="F206">
        <v>26</v>
      </c>
      <c r="G206">
        <v>30</v>
      </c>
      <c r="H206" t="s">
        <v>17</v>
      </c>
      <c r="I206" t="s">
        <v>46</v>
      </c>
      <c r="J206" t="s">
        <v>251</v>
      </c>
      <c r="L206">
        <v>10</v>
      </c>
      <c r="M206">
        <v>8719175045311</v>
      </c>
    </row>
    <row r="207" spans="1:13" x14ac:dyDescent="0.25">
      <c r="A207">
        <v>244</v>
      </c>
      <c r="B207" t="s">
        <v>246</v>
      </c>
      <c r="C207" t="s">
        <v>66</v>
      </c>
      <c r="D207">
        <v>3005</v>
      </c>
      <c r="E207" t="s">
        <v>247</v>
      </c>
      <c r="F207">
        <v>26</v>
      </c>
      <c r="G207">
        <v>30</v>
      </c>
      <c r="H207" t="s">
        <v>17</v>
      </c>
      <c r="I207" t="s">
        <v>18</v>
      </c>
      <c r="J207" t="s">
        <v>252</v>
      </c>
      <c r="L207">
        <v>6</v>
      </c>
      <c r="M207">
        <v>8719175045311</v>
      </c>
    </row>
    <row r="208" spans="1:13" x14ac:dyDescent="0.25">
      <c r="A208">
        <v>244</v>
      </c>
      <c r="B208" t="s">
        <v>246</v>
      </c>
      <c r="C208" t="s">
        <v>66</v>
      </c>
      <c r="D208">
        <v>3005</v>
      </c>
      <c r="E208" t="s">
        <v>247</v>
      </c>
      <c r="F208">
        <v>27</v>
      </c>
      <c r="G208">
        <v>30</v>
      </c>
      <c r="H208" t="s">
        <v>17</v>
      </c>
      <c r="I208" t="s">
        <v>46</v>
      </c>
      <c r="J208" t="s">
        <v>253</v>
      </c>
      <c r="L208">
        <v>19</v>
      </c>
      <c r="M208">
        <v>8719175045342</v>
      </c>
    </row>
    <row r="209" spans="1:13" x14ac:dyDescent="0.25">
      <c r="A209">
        <v>244</v>
      </c>
      <c r="B209" t="s">
        <v>246</v>
      </c>
      <c r="C209" t="s">
        <v>66</v>
      </c>
      <c r="D209">
        <v>3005</v>
      </c>
      <c r="E209" t="s">
        <v>247</v>
      </c>
      <c r="F209">
        <v>27</v>
      </c>
      <c r="G209">
        <v>30</v>
      </c>
      <c r="H209" t="s">
        <v>17</v>
      </c>
      <c r="I209" t="s">
        <v>18</v>
      </c>
      <c r="J209" t="s">
        <v>254</v>
      </c>
      <c r="L209">
        <v>9</v>
      </c>
      <c r="M209">
        <v>8719175045342</v>
      </c>
    </row>
    <row r="210" spans="1:13" x14ac:dyDescent="0.25">
      <c r="A210">
        <v>244</v>
      </c>
      <c r="B210" t="s">
        <v>246</v>
      </c>
      <c r="C210" t="s">
        <v>66</v>
      </c>
      <c r="D210">
        <v>3005</v>
      </c>
      <c r="E210" t="s">
        <v>247</v>
      </c>
      <c r="F210">
        <v>27</v>
      </c>
      <c r="G210">
        <v>30</v>
      </c>
      <c r="H210" t="s">
        <v>17</v>
      </c>
      <c r="I210" t="s">
        <v>71</v>
      </c>
      <c r="J210" t="s">
        <v>71</v>
      </c>
      <c r="L210">
        <v>1</v>
      </c>
      <c r="M210">
        <v>8719175045342</v>
      </c>
    </row>
    <row r="211" spans="1:13" x14ac:dyDescent="0.25">
      <c r="A211">
        <v>244</v>
      </c>
      <c r="B211" t="s">
        <v>246</v>
      </c>
      <c r="C211" t="s">
        <v>66</v>
      </c>
      <c r="D211">
        <v>3005</v>
      </c>
      <c r="E211" t="s">
        <v>247</v>
      </c>
      <c r="F211">
        <v>28</v>
      </c>
      <c r="G211">
        <v>30</v>
      </c>
      <c r="H211" t="s">
        <v>17</v>
      </c>
      <c r="I211" t="s">
        <v>46</v>
      </c>
      <c r="J211" t="s">
        <v>255</v>
      </c>
      <c r="L211">
        <v>4</v>
      </c>
      <c r="M211">
        <v>8719175045373</v>
      </c>
    </row>
    <row r="212" spans="1:13" x14ac:dyDescent="0.25">
      <c r="A212">
        <v>244</v>
      </c>
      <c r="B212" t="s">
        <v>246</v>
      </c>
      <c r="C212" t="s">
        <v>66</v>
      </c>
      <c r="D212">
        <v>3005</v>
      </c>
      <c r="E212" t="s">
        <v>247</v>
      </c>
      <c r="F212">
        <v>28</v>
      </c>
      <c r="G212">
        <v>30</v>
      </c>
      <c r="H212" t="s">
        <v>17</v>
      </c>
      <c r="I212" t="s">
        <v>18</v>
      </c>
      <c r="J212" t="s">
        <v>256</v>
      </c>
      <c r="L212">
        <v>25</v>
      </c>
      <c r="M212">
        <v>8719175045373</v>
      </c>
    </row>
    <row r="213" spans="1:13" x14ac:dyDescent="0.25">
      <c r="A213">
        <v>244</v>
      </c>
      <c r="B213" t="s">
        <v>246</v>
      </c>
      <c r="C213" t="s">
        <v>66</v>
      </c>
      <c r="D213">
        <v>3005</v>
      </c>
      <c r="E213" t="s">
        <v>247</v>
      </c>
      <c r="F213">
        <v>28</v>
      </c>
      <c r="G213">
        <v>30</v>
      </c>
      <c r="H213" t="s">
        <v>17</v>
      </c>
      <c r="I213" t="s">
        <v>18</v>
      </c>
      <c r="J213" t="s">
        <v>257</v>
      </c>
      <c r="L213">
        <v>9</v>
      </c>
      <c r="M213">
        <v>8719175045373</v>
      </c>
    </row>
    <row r="214" spans="1:13" x14ac:dyDescent="0.25">
      <c r="A214">
        <v>244</v>
      </c>
      <c r="B214" t="s">
        <v>246</v>
      </c>
      <c r="C214" t="s">
        <v>66</v>
      </c>
      <c r="D214">
        <v>3005</v>
      </c>
      <c r="E214" t="s">
        <v>247</v>
      </c>
      <c r="F214">
        <v>29</v>
      </c>
      <c r="G214">
        <v>30</v>
      </c>
      <c r="H214" t="s">
        <v>17</v>
      </c>
      <c r="I214" t="s">
        <v>46</v>
      </c>
      <c r="J214" t="s">
        <v>258</v>
      </c>
      <c r="L214">
        <v>23</v>
      </c>
      <c r="M214">
        <v>8719175045403</v>
      </c>
    </row>
    <row r="215" spans="1:13" x14ac:dyDescent="0.25">
      <c r="A215">
        <v>244</v>
      </c>
      <c r="B215" t="s">
        <v>246</v>
      </c>
      <c r="C215" t="s">
        <v>66</v>
      </c>
      <c r="D215">
        <v>3005</v>
      </c>
      <c r="E215" t="s">
        <v>247</v>
      </c>
      <c r="F215">
        <v>29</v>
      </c>
      <c r="G215">
        <v>30</v>
      </c>
      <c r="H215" t="s">
        <v>17</v>
      </c>
      <c r="I215" t="s">
        <v>18</v>
      </c>
      <c r="J215" t="s">
        <v>259</v>
      </c>
      <c r="L215">
        <v>9</v>
      </c>
      <c r="M215">
        <v>8719175045403</v>
      </c>
    </row>
    <row r="216" spans="1:13" x14ac:dyDescent="0.25">
      <c r="A216">
        <v>244</v>
      </c>
      <c r="B216" t="s">
        <v>246</v>
      </c>
      <c r="C216" t="s">
        <v>66</v>
      </c>
      <c r="D216">
        <v>3005</v>
      </c>
      <c r="E216" t="s">
        <v>247</v>
      </c>
      <c r="F216">
        <v>30</v>
      </c>
      <c r="G216">
        <v>30</v>
      </c>
      <c r="H216" t="s">
        <v>17</v>
      </c>
      <c r="I216" t="s">
        <v>46</v>
      </c>
      <c r="J216" t="s">
        <v>260</v>
      </c>
      <c r="L216">
        <v>14</v>
      </c>
      <c r="M216">
        <v>8719175045434</v>
      </c>
    </row>
    <row r="217" spans="1:13" x14ac:dyDescent="0.25">
      <c r="A217">
        <v>244</v>
      </c>
      <c r="B217" t="s">
        <v>246</v>
      </c>
      <c r="C217" t="s">
        <v>66</v>
      </c>
      <c r="D217">
        <v>3005</v>
      </c>
      <c r="E217" t="s">
        <v>247</v>
      </c>
      <c r="F217">
        <v>30</v>
      </c>
      <c r="G217">
        <v>30</v>
      </c>
      <c r="H217" t="s">
        <v>17</v>
      </c>
      <c r="I217" t="s">
        <v>18</v>
      </c>
      <c r="J217" t="s">
        <v>261</v>
      </c>
      <c r="L217">
        <v>10</v>
      </c>
      <c r="M217">
        <v>8719175045434</v>
      </c>
    </row>
    <row r="218" spans="1:13" x14ac:dyDescent="0.25">
      <c r="A218">
        <v>244</v>
      </c>
      <c r="B218" t="s">
        <v>246</v>
      </c>
      <c r="C218" t="s">
        <v>66</v>
      </c>
      <c r="D218">
        <v>3005</v>
      </c>
      <c r="E218" t="s">
        <v>247</v>
      </c>
      <c r="F218">
        <v>30</v>
      </c>
      <c r="G218">
        <v>30</v>
      </c>
      <c r="H218" t="s">
        <v>17</v>
      </c>
      <c r="I218" t="s">
        <v>18</v>
      </c>
      <c r="J218" t="s">
        <v>262</v>
      </c>
      <c r="L218">
        <v>1</v>
      </c>
      <c r="M218">
        <v>8719175045434</v>
      </c>
    </row>
    <row r="219" spans="1:13" x14ac:dyDescent="0.25">
      <c r="A219">
        <v>244</v>
      </c>
      <c r="B219" t="s">
        <v>246</v>
      </c>
      <c r="C219" t="s">
        <v>66</v>
      </c>
      <c r="D219">
        <v>3005</v>
      </c>
      <c r="E219" t="s">
        <v>247</v>
      </c>
      <c r="F219">
        <v>31</v>
      </c>
      <c r="G219">
        <v>30</v>
      </c>
      <c r="H219" t="s">
        <v>17</v>
      </c>
      <c r="I219" t="s">
        <v>46</v>
      </c>
      <c r="J219" t="s">
        <v>263</v>
      </c>
      <c r="L219">
        <v>9</v>
      </c>
      <c r="M219">
        <v>8719175045465</v>
      </c>
    </row>
    <row r="220" spans="1:13" x14ac:dyDescent="0.25">
      <c r="A220">
        <v>244</v>
      </c>
      <c r="B220" t="s">
        <v>246</v>
      </c>
      <c r="C220" t="s">
        <v>66</v>
      </c>
      <c r="D220">
        <v>3005</v>
      </c>
      <c r="E220" t="s">
        <v>247</v>
      </c>
      <c r="F220">
        <v>31</v>
      </c>
      <c r="G220">
        <v>30</v>
      </c>
      <c r="H220" t="s">
        <v>17</v>
      </c>
      <c r="I220" t="s">
        <v>18</v>
      </c>
      <c r="J220" t="s">
        <v>264</v>
      </c>
      <c r="L220">
        <v>5</v>
      </c>
      <c r="M220">
        <v>8719175045465</v>
      </c>
    </row>
    <row r="221" spans="1:13" x14ac:dyDescent="0.25">
      <c r="A221">
        <v>244</v>
      </c>
      <c r="B221" t="s">
        <v>246</v>
      </c>
      <c r="C221" t="s">
        <v>66</v>
      </c>
      <c r="D221">
        <v>3005</v>
      </c>
      <c r="E221" t="s">
        <v>247</v>
      </c>
      <c r="F221">
        <v>31</v>
      </c>
      <c r="G221">
        <v>30</v>
      </c>
      <c r="H221" t="s">
        <v>17</v>
      </c>
      <c r="I221" t="s">
        <v>18</v>
      </c>
      <c r="J221" t="s">
        <v>265</v>
      </c>
      <c r="L221">
        <v>1</v>
      </c>
      <c r="M221">
        <v>8719175045465</v>
      </c>
    </row>
    <row r="222" spans="1:13" x14ac:dyDescent="0.25">
      <c r="A222">
        <v>244</v>
      </c>
      <c r="B222" t="s">
        <v>246</v>
      </c>
      <c r="C222" t="s">
        <v>66</v>
      </c>
      <c r="D222">
        <v>3005</v>
      </c>
      <c r="E222" t="s">
        <v>247</v>
      </c>
      <c r="F222">
        <v>32</v>
      </c>
      <c r="G222">
        <v>30</v>
      </c>
      <c r="H222" t="s">
        <v>17</v>
      </c>
      <c r="I222" t="s">
        <v>18</v>
      </c>
      <c r="J222" t="s">
        <v>266</v>
      </c>
      <c r="L222">
        <v>3</v>
      </c>
      <c r="M222">
        <v>8719175045496</v>
      </c>
    </row>
    <row r="223" spans="1:13" x14ac:dyDescent="0.25">
      <c r="A223">
        <v>244</v>
      </c>
      <c r="B223" t="s">
        <v>246</v>
      </c>
      <c r="C223" t="s">
        <v>66</v>
      </c>
      <c r="D223">
        <v>3005</v>
      </c>
      <c r="E223" t="s">
        <v>247</v>
      </c>
      <c r="F223">
        <v>24</v>
      </c>
      <c r="G223">
        <v>32</v>
      </c>
      <c r="H223" t="s">
        <v>17</v>
      </c>
      <c r="I223" t="s">
        <v>18</v>
      </c>
      <c r="J223" t="s">
        <v>267</v>
      </c>
      <c r="L223">
        <v>1</v>
      </c>
      <c r="M223">
        <v>8719175045267</v>
      </c>
    </row>
    <row r="224" spans="1:13" x14ac:dyDescent="0.25">
      <c r="A224">
        <v>244</v>
      </c>
      <c r="B224" t="s">
        <v>246</v>
      </c>
      <c r="C224" t="s">
        <v>66</v>
      </c>
      <c r="D224">
        <v>3005</v>
      </c>
      <c r="E224" t="s">
        <v>247</v>
      </c>
      <c r="F224">
        <v>24</v>
      </c>
      <c r="G224">
        <v>32</v>
      </c>
      <c r="H224" t="s">
        <v>17</v>
      </c>
      <c r="I224" t="s">
        <v>18</v>
      </c>
      <c r="J224" t="s">
        <v>268</v>
      </c>
      <c r="L224">
        <v>8</v>
      </c>
      <c r="M224">
        <v>8719175045267</v>
      </c>
    </row>
    <row r="225" spans="1:13" x14ac:dyDescent="0.25">
      <c r="A225">
        <v>244</v>
      </c>
      <c r="B225" t="s">
        <v>246</v>
      </c>
      <c r="C225" t="s">
        <v>66</v>
      </c>
      <c r="D225">
        <v>3005</v>
      </c>
      <c r="E225" t="s">
        <v>247</v>
      </c>
      <c r="F225">
        <v>25</v>
      </c>
      <c r="G225">
        <v>32</v>
      </c>
      <c r="H225" t="s">
        <v>17</v>
      </c>
      <c r="I225" t="s">
        <v>46</v>
      </c>
      <c r="J225" t="s">
        <v>269</v>
      </c>
      <c r="L225">
        <v>8</v>
      </c>
      <c r="M225">
        <v>8719175045298</v>
      </c>
    </row>
    <row r="226" spans="1:13" x14ac:dyDescent="0.25">
      <c r="A226">
        <v>244</v>
      </c>
      <c r="B226" t="s">
        <v>246</v>
      </c>
      <c r="C226" t="s">
        <v>66</v>
      </c>
      <c r="D226">
        <v>3005</v>
      </c>
      <c r="E226" t="s">
        <v>247</v>
      </c>
      <c r="F226">
        <v>26</v>
      </c>
      <c r="G226">
        <v>32</v>
      </c>
      <c r="H226" t="s">
        <v>17</v>
      </c>
      <c r="I226" t="s">
        <v>46</v>
      </c>
      <c r="J226" t="s">
        <v>270</v>
      </c>
      <c r="L226">
        <v>20</v>
      </c>
      <c r="M226">
        <v>8719175045328</v>
      </c>
    </row>
    <row r="227" spans="1:13" x14ac:dyDescent="0.25">
      <c r="A227">
        <v>244</v>
      </c>
      <c r="B227" t="s">
        <v>246</v>
      </c>
      <c r="C227" t="s">
        <v>66</v>
      </c>
      <c r="D227">
        <v>3005</v>
      </c>
      <c r="E227" t="s">
        <v>247</v>
      </c>
      <c r="F227">
        <v>26</v>
      </c>
      <c r="G227">
        <v>32</v>
      </c>
      <c r="H227" t="s">
        <v>17</v>
      </c>
      <c r="I227" t="s">
        <v>18</v>
      </c>
      <c r="J227" t="s">
        <v>271</v>
      </c>
      <c r="L227">
        <v>2</v>
      </c>
      <c r="M227">
        <v>8719175045328</v>
      </c>
    </row>
    <row r="228" spans="1:13" x14ac:dyDescent="0.25">
      <c r="A228">
        <v>244</v>
      </c>
      <c r="B228" t="s">
        <v>246</v>
      </c>
      <c r="C228" t="s">
        <v>66</v>
      </c>
      <c r="D228">
        <v>3005</v>
      </c>
      <c r="E228" t="s">
        <v>247</v>
      </c>
      <c r="F228">
        <v>26</v>
      </c>
      <c r="G228">
        <v>32</v>
      </c>
      <c r="H228" t="s">
        <v>17</v>
      </c>
      <c r="I228" t="s">
        <v>18</v>
      </c>
      <c r="J228" t="s">
        <v>272</v>
      </c>
      <c r="L228">
        <v>1</v>
      </c>
      <c r="M228">
        <v>8719175045328</v>
      </c>
    </row>
    <row r="229" spans="1:13" x14ac:dyDescent="0.25">
      <c r="A229">
        <v>244</v>
      </c>
      <c r="B229" t="s">
        <v>246</v>
      </c>
      <c r="C229" t="s">
        <v>66</v>
      </c>
      <c r="D229">
        <v>3005</v>
      </c>
      <c r="E229" t="s">
        <v>247</v>
      </c>
      <c r="F229">
        <v>26</v>
      </c>
      <c r="G229">
        <v>32</v>
      </c>
      <c r="H229" t="s">
        <v>17</v>
      </c>
      <c r="I229" t="s">
        <v>18</v>
      </c>
      <c r="J229" t="s">
        <v>273</v>
      </c>
      <c r="L229">
        <v>1</v>
      </c>
      <c r="M229">
        <v>8719175045328</v>
      </c>
    </row>
    <row r="230" spans="1:13" x14ac:dyDescent="0.25">
      <c r="A230">
        <v>244</v>
      </c>
      <c r="B230" t="s">
        <v>246</v>
      </c>
      <c r="C230" t="s">
        <v>66</v>
      </c>
      <c r="D230">
        <v>3005</v>
      </c>
      <c r="E230" t="s">
        <v>247</v>
      </c>
      <c r="F230">
        <v>27</v>
      </c>
      <c r="G230">
        <v>32</v>
      </c>
      <c r="H230" t="s">
        <v>17</v>
      </c>
      <c r="I230" t="s">
        <v>18</v>
      </c>
      <c r="J230" t="s">
        <v>274</v>
      </c>
      <c r="L230">
        <v>25</v>
      </c>
      <c r="M230">
        <v>8719175045359</v>
      </c>
    </row>
    <row r="231" spans="1:13" x14ac:dyDescent="0.25">
      <c r="A231">
        <v>244</v>
      </c>
      <c r="B231" t="s">
        <v>246</v>
      </c>
      <c r="C231" t="s">
        <v>66</v>
      </c>
      <c r="D231">
        <v>3005</v>
      </c>
      <c r="E231" t="s">
        <v>247</v>
      </c>
      <c r="F231">
        <v>27</v>
      </c>
      <c r="G231">
        <v>32</v>
      </c>
      <c r="H231" t="s">
        <v>17</v>
      </c>
      <c r="I231" t="s">
        <v>18</v>
      </c>
      <c r="J231" t="s">
        <v>275</v>
      </c>
      <c r="L231">
        <v>11</v>
      </c>
      <c r="M231">
        <v>8719175045359</v>
      </c>
    </row>
    <row r="232" spans="1:13" x14ac:dyDescent="0.25">
      <c r="A232">
        <v>244</v>
      </c>
      <c r="B232" t="s">
        <v>246</v>
      </c>
      <c r="C232" t="s">
        <v>66</v>
      </c>
      <c r="D232">
        <v>3005</v>
      </c>
      <c r="E232" t="s">
        <v>247</v>
      </c>
      <c r="F232">
        <v>27</v>
      </c>
      <c r="G232">
        <v>32</v>
      </c>
      <c r="H232" t="s">
        <v>17</v>
      </c>
      <c r="I232" t="s">
        <v>18</v>
      </c>
      <c r="J232" t="s">
        <v>276</v>
      </c>
      <c r="L232">
        <v>1</v>
      </c>
      <c r="M232">
        <v>8719175045359</v>
      </c>
    </row>
    <row r="233" spans="1:13" x14ac:dyDescent="0.25">
      <c r="A233">
        <v>244</v>
      </c>
      <c r="B233" t="s">
        <v>246</v>
      </c>
      <c r="C233" t="s">
        <v>66</v>
      </c>
      <c r="D233">
        <v>3005</v>
      </c>
      <c r="E233" t="s">
        <v>247</v>
      </c>
      <c r="F233">
        <v>27</v>
      </c>
      <c r="G233">
        <v>32</v>
      </c>
      <c r="H233" t="s">
        <v>17</v>
      </c>
      <c r="I233" t="s">
        <v>18</v>
      </c>
      <c r="J233" t="s">
        <v>277</v>
      </c>
      <c r="L233">
        <v>1</v>
      </c>
      <c r="M233">
        <v>8719175045359</v>
      </c>
    </row>
    <row r="234" spans="1:13" x14ac:dyDescent="0.25">
      <c r="A234">
        <v>244</v>
      </c>
      <c r="B234" t="s">
        <v>246</v>
      </c>
      <c r="C234" t="s">
        <v>66</v>
      </c>
      <c r="D234">
        <v>3005</v>
      </c>
      <c r="E234" t="s">
        <v>247</v>
      </c>
      <c r="F234">
        <v>28</v>
      </c>
      <c r="G234">
        <v>32</v>
      </c>
      <c r="H234" t="s">
        <v>17</v>
      </c>
      <c r="I234" t="s">
        <v>46</v>
      </c>
      <c r="J234" t="s">
        <v>225</v>
      </c>
      <c r="L234">
        <v>10</v>
      </c>
      <c r="M234">
        <v>8719175045380</v>
      </c>
    </row>
    <row r="235" spans="1:13" x14ac:dyDescent="0.25">
      <c r="A235">
        <v>244</v>
      </c>
      <c r="B235" t="s">
        <v>246</v>
      </c>
      <c r="C235" t="s">
        <v>66</v>
      </c>
      <c r="D235">
        <v>3005</v>
      </c>
      <c r="E235" t="s">
        <v>247</v>
      </c>
      <c r="F235">
        <v>28</v>
      </c>
      <c r="G235">
        <v>32</v>
      </c>
      <c r="H235" t="s">
        <v>17</v>
      </c>
      <c r="I235" t="s">
        <v>18</v>
      </c>
      <c r="J235" t="s">
        <v>278</v>
      </c>
      <c r="L235">
        <v>20</v>
      </c>
      <c r="M235">
        <v>8719175045380</v>
      </c>
    </row>
    <row r="236" spans="1:13" x14ac:dyDescent="0.25">
      <c r="A236">
        <v>244</v>
      </c>
      <c r="B236" t="s">
        <v>246</v>
      </c>
      <c r="C236" t="s">
        <v>66</v>
      </c>
      <c r="D236">
        <v>3005</v>
      </c>
      <c r="E236" t="s">
        <v>247</v>
      </c>
      <c r="F236">
        <v>28</v>
      </c>
      <c r="G236">
        <v>32</v>
      </c>
      <c r="H236" t="s">
        <v>17</v>
      </c>
      <c r="I236" t="s">
        <v>18</v>
      </c>
      <c r="J236" t="s">
        <v>279</v>
      </c>
      <c r="L236">
        <v>4</v>
      </c>
      <c r="M236">
        <v>8719175045380</v>
      </c>
    </row>
    <row r="237" spans="1:13" x14ac:dyDescent="0.25">
      <c r="A237">
        <v>244</v>
      </c>
      <c r="B237" t="s">
        <v>246</v>
      </c>
      <c r="C237" t="s">
        <v>66</v>
      </c>
      <c r="D237">
        <v>3005</v>
      </c>
      <c r="E237" t="s">
        <v>247</v>
      </c>
      <c r="F237">
        <v>29</v>
      </c>
      <c r="G237">
        <v>32</v>
      </c>
      <c r="H237" t="s">
        <v>17</v>
      </c>
      <c r="I237" t="s">
        <v>46</v>
      </c>
      <c r="J237" t="s">
        <v>260</v>
      </c>
      <c r="L237">
        <v>7</v>
      </c>
      <c r="M237">
        <v>8719175045410</v>
      </c>
    </row>
    <row r="238" spans="1:13" x14ac:dyDescent="0.25">
      <c r="A238">
        <v>244</v>
      </c>
      <c r="B238" t="s">
        <v>246</v>
      </c>
      <c r="C238" t="s">
        <v>66</v>
      </c>
      <c r="D238">
        <v>3005</v>
      </c>
      <c r="E238" t="s">
        <v>247</v>
      </c>
      <c r="F238">
        <v>29</v>
      </c>
      <c r="G238">
        <v>32</v>
      </c>
      <c r="H238" t="s">
        <v>17</v>
      </c>
      <c r="I238" t="s">
        <v>18</v>
      </c>
      <c r="J238" t="s">
        <v>280</v>
      </c>
      <c r="L238">
        <v>6</v>
      </c>
      <c r="M238">
        <v>8719175045410</v>
      </c>
    </row>
    <row r="239" spans="1:13" x14ac:dyDescent="0.25">
      <c r="A239">
        <v>244</v>
      </c>
      <c r="B239" t="s">
        <v>246</v>
      </c>
      <c r="C239" t="s">
        <v>66</v>
      </c>
      <c r="D239">
        <v>3005</v>
      </c>
      <c r="E239" t="s">
        <v>247</v>
      </c>
      <c r="F239">
        <v>29</v>
      </c>
      <c r="G239">
        <v>32</v>
      </c>
      <c r="H239" t="s">
        <v>17</v>
      </c>
      <c r="I239" t="s">
        <v>18</v>
      </c>
      <c r="J239" t="s">
        <v>281</v>
      </c>
      <c r="L239">
        <v>20</v>
      </c>
      <c r="M239">
        <v>8719175045410</v>
      </c>
    </row>
    <row r="240" spans="1:13" x14ac:dyDescent="0.25">
      <c r="A240">
        <v>244</v>
      </c>
      <c r="B240" t="s">
        <v>246</v>
      </c>
      <c r="C240" t="s">
        <v>66</v>
      </c>
      <c r="D240">
        <v>3005</v>
      </c>
      <c r="E240" t="s">
        <v>247</v>
      </c>
      <c r="F240">
        <v>30</v>
      </c>
      <c r="G240">
        <v>32</v>
      </c>
      <c r="H240" t="s">
        <v>17</v>
      </c>
      <c r="I240" t="s">
        <v>18</v>
      </c>
      <c r="J240" t="s">
        <v>282</v>
      </c>
      <c r="L240">
        <v>22</v>
      </c>
      <c r="M240">
        <v>8719175045441</v>
      </c>
    </row>
    <row r="241" spans="1:13" x14ac:dyDescent="0.25">
      <c r="A241">
        <v>244</v>
      </c>
      <c r="B241" t="s">
        <v>246</v>
      </c>
      <c r="C241" t="s">
        <v>66</v>
      </c>
      <c r="D241">
        <v>3005</v>
      </c>
      <c r="E241" t="s">
        <v>247</v>
      </c>
      <c r="F241">
        <v>30</v>
      </c>
      <c r="G241">
        <v>32</v>
      </c>
      <c r="H241" t="s">
        <v>17</v>
      </c>
      <c r="I241" t="s">
        <v>18</v>
      </c>
      <c r="J241" t="s">
        <v>283</v>
      </c>
      <c r="L241">
        <v>2</v>
      </c>
      <c r="M241">
        <v>8719175045441</v>
      </c>
    </row>
    <row r="242" spans="1:13" x14ac:dyDescent="0.25">
      <c r="A242">
        <v>244</v>
      </c>
      <c r="B242" t="s">
        <v>246</v>
      </c>
      <c r="C242" t="s">
        <v>66</v>
      </c>
      <c r="D242">
        <v>3005</v>
      </c>
      <c r="E242" t="s">
        <v>247</v>
      </c>
      <c r="F242">
        <v>31</v>
      </c>
      <c r="G242">
        <v>32</v>
      </c>
      <c r="H242" t="s">
        <v>17</v>
      </c>
      <c r="I242" t="s">
        <v>18</v>
      </c>
      <c r="J242" t="s">
        <v>284</v>
      </c>
      <c r="L242">
        <v>20</v>
      </c>
      <c r="M242">
        <v>8719175045472</v>
      </c>
    </row>
    <row r="243" spans="1:13" x14ac:dyDescent="0.25">
      <c r="A243">
        <v>244</v>
      </c>
      <c r="B243" t="s">
        <v>246</v>
      </c>
      <c r="C243" t="s">
        <v>66</v>
      </c>
      <c r="D243">
        <v>3005</v>
      </c>
      <c r="E243" t="s">
        <v>247</v>
      </c>
      <c r="F243">
        <v>31</v>
      </c>
      <c r="G243">
        <v>32</v>
      </c>
      <c r="H243" t="s">
        <v>17</v>
      </c>
      <c r="I243" t="s">
        <v>18</v>
      </c>
      <c r="J243" t="s">
        <v>285</v>
      </c>
      <c r="L243">
        <v>3</v>
      </c>
      <c r="M243">
        <v>8719175045472</v>
      </c>
    </row>
    <row r="244" spans="1:13" x14ac:dyDescent="0.25">
      <c r="A244">
        <v>244</v>
      </c>
      <c r="B244" t="s">
        <v>246</v>
      </c>
      <c r="C244" t="s">
        <v>66</v>
      </c>
      <c r="D244">
        <v>3005</v>
      </c>
      <c r="E244" t="s">
        <v>247</v>
      </c>
      <c r="F244">
        <v>32</v>
      </c>
      <c r="G244">
        <v>32</v>
      </c>
      <c r="H244" t="s">
        <v>17</v>
      </c>
      <c r="I244" t="s">
        <v>46</v>
      </c>
      <c r="J244" t="s">
        <v>286</v>
      </c>
      <c r="L244">
        <v>4</v>
      </c>
      <c r="M244">
        <v>8719175045502</v>
      </c>
    </row>
    <row r="245" spans="1:13" x14ac:dyDescent="0.25">
      <c r="A245">
        <v>244</v>
      </c>
      <c r="B245" t="s">
        <v>246</v>
      </c>
      <c r="C245" t="s">
        <v>66</v>
      </c>
      <c r="D245">
        <v>3005</v>
      </c>
      <c r="E245" t="s">
        <v>247</v>
      </c>
      <c r="F245">
        <v>32</v>
      </c>
      <c r="G245">
        <v>32</v>
      </c>
      <c r="H245" t="s">
        <v>17</v>
      </c>
      <c r="I245" t="s">
        <v>18</v>
      </c>
      <c r="J245" t="s">
        <v>287</v>
      </c>
      <c r="L245">
        <v>11</v>
      </c>
      <c r="M245">
        <v>8719175045502</v>
      </c>
    </row>
    <row r="246" spans="1:13" x14ac:dyDescent="0.25">
      <c r="A246">
        <v>244</v>
      </c>
      <c r="B246" t="s">
        <v>246</v>
      </c>
      <c r="C246" t="s">
        <v>66</v>
      </c>
      <c r="D246">
        <v>3005</v>
      </c>
      <c r="E246" t="s">
        <v>247</v>
      </c>
      <c r="F246">
        <v>32</v>
      </c>
      <c r="G246">
        <v>32</v>
      </c>
      <c r="H246" t="s">
        <v>17</v>
      </c>
      <c r="I246" t="s">
        <v>18</v>
      </c>
      <c r="J246" t="s">
        <v>288</v>
      </c>
      <c r="L246">
        <v>3</v>
      </c>
      <c r="M246">
        <v>8719175045502</v>
      </c>
    </row>
    <row r="247" spans="1:13" x14ac:dyDescent="0.25">
      <c r="A247">
        <v>244</v>
      </c>
      <c r="B247" t="s">
        <v>246</v>
      </c>
      <c r="C247" t="s">
        <v>66</v>
      </c>
      <c r="D247">
        <v>3005</v>
      </c>
      <c r="E247" t="s">
        <v>247</v>
      </c>
      <c r="F247">
        <v>25</v>
      </c>
      <c r="G247">
        <v>34</v>
      </c>
      <c r="H247" t="s">
        <v>17</v>
      </c>
      <c r="I247" t="s">
        <v>18</v>
      </c>
      <c r="J247" t="s">
        <v>289</v>
      </c>
      <c r="L247">
        <v>2</v>
      </c>
      <c r="M247">
        <v>8719175045304</v>
      </c>
    </row>
    <row r="248" spans="1:13" x14ac:dyDescent="0.25">
      <c r="A248">
        <v>244</v>
      </c>
      <c r="B248" t="s">
        <v>246</v>
      </c>
      <c r="C248" t="s">
        <v>66</v>
      </c>
      <c r="D248">
        <v>3005</v>
      </c>
      <c r="E248" t="s">
        <v>247</v>
      </c>
      <c r="F248">
        <v>26</v>
      </c>
      <c r="G248">
        <v>34</v>
      </c>
      <c r="H248" t="s">
        <v>17</v>
      </c>
      <c r="I248" t="s">
        <v>46</v>
      </c>
      <c r="J248" t="s">
        <v>290</v>
      </c>
      <c r="L248">
        <v>9</v>
      </c>
      <c r="M248">
        <v>8719175045335</v>
      </c>
    </row>
    <row r="249" spans="1:13" x14ac:dyDescent="0.25">
      <c r="A249">
        <v>244</v>
      </c>
      <c r="B249" t="s">
        <v>246</v>
      </c>
      <c r="C249" t="s">
        <v>66</v>
      </c>
      <c r="D249">
        <v>3005</v>
      </c>
      <c r="E249" t="s">
        <v>247</v>
      </c>
      <c r="F249">
        <v>26</v>
      </c>
      <c r="G249">
        <v>34</v>
      </c>
      <c r="H249" t="s">
        <v>17</v>
      </c>
      <c r="I249" t="s">
        <v>18</v>
      </c>
      <c r="J249" t="s">
        <v>291</v>
      </c>
      <c r="L249">
        <v>8</v>
      </c>
      <c r="M249">
        <v>8719175045335</v>
      </c>
    </row>
    <row r="250" spans="1:13" x14ac:dyDescent="0.25">
      <c r="A250">
        <v>244</v>
      </c>
      <c r="B250" t="s">
        <v>246</v>
      </c>
      <c r="C250" t="s">
        <v>66</v>
      </c>
      <c r="D250">
        <v>3005</v>
      </c>
      <c r="E250" t="s">
        <v>247</v>
      </c>
      <c r="F250">
        <v>27</v>
      </c>
      <c r="G250">
        <v>34</v>
      </c>
      <c r="H250" t="s">
        <v>17</v>
      </c>
      <c r="I250" t="s">
        <v>46</v>
      </c>
      <c r="J250" t="s">
        <v>292</v>
      </c>
      <c r="L250">
        <v>10</v>
      </c>
      <c r="M250">
        <v>8719175045366</v>
      </c>
    </row>
    <row r="251" spans="1:13" x14ac:dyDescent="0.25">
      <c r="A251">
        <v>244</v>
      </c>
      <c r="B251" t="s">
        <v>246</v>
      </c>
      <c r="C251" t="s">
        <v>66</v>
      </c>
      <c r="D251">
        <v>3005</v>
      </c>
      <c r="E251" t="s">
        <v>247</v>
      </c>
      <c r="F251">
        <v>27</v>
      </c>
      <c r="G251">
        <v>34</v>
      </c>
      <c r="H251" t="s">
        <v>17</v>
      </c>
      <c r="I251" t="s">
        <v>18</v>
      </c>
      <c r="J251" t="s">
        <v>293</v>
      </c>
      <c r="L251">
        <v>6</v>
      </c>
      <c r="M251">
        <v>8719175045366</v>
      </c>
    </row>
    <row r="252" spans="1:13" x14ac:dyDescent="0.25">
      <c r="A252">
        <v>244</v>
      </c>
      <c r="B252" t="s">
        <v>246</v>
      </c>
      <c r="C252" t="s">
        <v>66</v>
      </c>
      <c r="D252">
        <v>3005</v>
      </c>
      <c r="E252" t="s">
        <v>247</v>
      </c>
      <c r="F252">
        <v>28</v>
      </c>
      <c r="G252">
        <v>34</v>
      </c>
      <c r="H252" t="s">
        <v>17</v>
      </c>
      <c r="I252" t="s">
        <v>46</v>
      </c>
      <c r="J252" t="s">
        <v>294</v>
      </c>
      <c r="L252">
        <v>12</v>
      </c>
      <c r="M252">
        <v>8719175045397</v>
      </c>
    </row>
    <row r="253" spans="1:13" x14ac:dyDescent="0.25">
      <c r="A253">
        <v>244</v>
      </c>
      <c r="B253" t="s">
        <v>246</v>
      </c>
      <c r="C253" t="s">
        <v>66</v>
      </c>
      <c r="D253">
        <v>3005</v>
      </c>
      <c r="E253" t="s">
        <v>247</v>
      </c>
      <c r="F253">
        <v>28</v>
      </c>
      <c r="G253">
        <v>34</v>
      </c>
      <c r="H253" t="s">
        <v>17</v>
      </c>
      <c r="I253" t="s">
        <v>18</v>
      </c>
      <c r="J253" t="s">
        <v>295</v>
      </c>
      <c r="L253">
        <v>1</v>
      </c>
      <c r="M253">
        <v>8719175045397</v>
      </c>
    </row>
    <row r="254" spans="1:13" x14ac:dyDescent="0.25">
      <c r="A254">
        <v>244</v>
      </c>
      <c r="B254" t="s">
        <v>246</v>
      </c>
      <c r="C254" t="s">
        <v>66</v>
      </c>
      <c r="D254">
        <v>3005</v>
      </c>
      <c r="E254" t="s">
        <v>247</v>
      </c>
      <c r="F254">
        <v>29</v>
      </c>
      <c r="G254">
        <v>34</v>
      </c>
      <c r="H254" t="s">
        <v>17</v>
      </c>
      <c r="I254" t="s">
        <v>46</v>
      </c>
      <c r="J254" t="s">
        <v>296</v>
      </c>
      <c r="L254">
        <v>8</v>
      </c>
      <c r="M254">
        <v>8719175045427</v>
      </c>
    </row>
    <row r="255" spans="1:13" x14ac:dyDescent="0.25">
      <c r="A255">
        <v>244</v>
      </c>
      <c r="B255" t="s">
        <v>246</v>
      </c>
      <c r="C255" t="s">
        <v>66</v>
      </c>
      <c r="D255">
        <v>3005</v>
      </c>
      <c r="E255" t="s">
        <v>247</v>
      </c>
      <c r="F255">
        <v>29</v>
      </c>
      <c r="G255">
        <v>34</v>
      </c>
      <c r="H255" t="s">
        <v>17</v>
      </c>
      <c r="I255" t="s">
        <v>18</v>
      </c>
      <c r="J255" t="s">
        <v>297</v>
      </c>
      <c r="L255">
        <v>5</v>
      </c>
      <c r="M255">
        <v>8719175045427</v>
      </c>
    </row>
    <row r="256" spans="1:13" x14ac:dyDescent="0.25">
      <c r="A256">
        <v>244</v>
      </c>
      <c r="B256" t="s">
        <v>246</v>
      </c>
      <c r="C256" t="s">
        <v>66</v>
      </c>
      <c r="D256">
        <v>3005</v>
      </c>
      <c r="E256" t="s">
        <v>247</v>
      </c>
      <c r="F256">
        <v>30</v>
      </c>
      <c r="G256">
        <v>34</v>
      </c>
      <c r="H256" t="s">
        <v>17</v>
      </c>
      <c r="I256" t="s">
        <v>46</v>
      </c>
      <c r="J256" t="s">
        <v>298</v>
      </c>
      <c r="L256">
        <v>9</v>
      </c>
      <c r="M256">
        <v>8719175045458</v>
      </c>
    </row>
    <row r="257" spans="1:13" x14ac:dyDescent="0.25">
      <c r="A257">
        <v>244</v>
      </c>
      <c r="B257" t="s">
        <v>246</v>
      </c>
      <c r="C257" t="s">
        <v>66</v>
      </c>
      <c r="D257">
        <v>3005</v>
      </c>
      <c r="E257" t="s">
        <v>247</v>
      </c>
      <c r="F257">
        <v>31</v>
      </c>
      <c r="G257">
        <v>34</v>
      </c>
      <c r="H257" t="s">
        <v>17</v>
      </c>
      <c r="I257" t="s">
        <v>46</v>
      </c>
      <c r="J257" t="s">
        <v>299</v>
      </c>
      <c r="L257">
        <v>9</v>
      </c>
      <c r="M257">
        <v>8719175045489</v>
      </c>
    </row>
    <row r="258" spans="1:13" x14ac:dyDescent="0.25">
      <c r="A258">
        <v>244</v>
      </c>
      <c r="B258" t="s">
        <v>246</v>
      </c>
      <c r="C258" t="s">
        <v>66</v>
      </c>
      <c r="D258">
        <v>3005</v>
      </c>
      <c r="E258" t="s">
        <v>247</v>
      </c>
      <c r="F258">
        <v>31</v>
      </c>
      <c r="G258">
        <v>34</v>
      </c>
      <c r="H258" t="s">
        <v>17</v>
      </c>
      <c r="I258" t="s">
        <v>18</v>
      </c>
      <c r="J258" t="s">
        <v>300</v>
      </c>
      <c r="L258">
        <v>7</v>
      </c>
      <c r="M258">
        <v>8719175045489</v>
      </c>
    </row>
    <row r="259" spans="1:13" x14ac:dyDescent="0.25">
      <c r="A259">
        <v>244</v>
      </c>
      <c r="B259" t="s">
        <v>246</v>
      </c>
      <c r="C259" t="s">
        <v>66</v>
      </c>
      <c r="D259">
        <v>3005</v>
      </c>
      <c r="E259" t="s">
        <v>247</v>
      </c>
      <c r="F259">
        <v>32</v>
      </c>
      <c r="G259">
        <v>34</v>
      </c>
      <c r="H259" t="s">
        <v>17</v>
      </c>
      <c r="I259" t="s">
        <v>18</v>
      </c>
      <c r="J259" t="s">
        <v>301</v>
      </c>
      <c r="L259">
        <v>7</v>
      </c>
      <c r="M259">
        <v>8719175045519</v>
      </c>
    </row>
    <row r="260" spans="1:13" x14ac:dyDescent="0.25">
      <c r="A260">
        <v>549</v>
      </c>
      <c r="B260" t="s">
        <v>302</v>
      </c>
      <c r="C260" t="s">
        <v>303</v>
      </c>
      <c r="D260">
        <v>6515</v>
      </c>
      <c r="E260" t="s">
        <v>304</v>
      </c>
      <c r="F260">
        <v>25</v>
      </c>
      <c r="G260">
        <v>30</v>
      </c>
      <c r="H260" t="s">
        <v>17</v>
      </c>
      <c r="I260" t="s">
        <v>18</v>
      </c>
      <c r="J260" t="s">
        <v>305</v>
      </c>
      <c r="L260">
        <v>2</v>
      </c>
      <c r="M260">
        <v>8719175092322</v>
      </c>
    </row>
    <row r="261" spans="1:13" x14ac:dyDescent="0.25">
      <c r="A261">
        <v>549</v>
      </c>
      <c r="B261" t="s">
        <v>302</v>
      </c>
      <c r="C261" t="s">
        <v>303</v>
      </c>
      <c r="D261">
        <v>6515</v>
      </c>
      <c r="E261" t="s">
        <v>304</v>
      </c>
      <c r="F261">
        <v>26</v>
      </c>
      <c r="G261">
        <v>30</v>
      </c>
      <c r="H261" t="s">
        <v>17</v>
      </c>
      <c r="I261" t="s">
        <v>18</v>
      </c>
      <c r="J261" t="s">
        <v>306</v>
      </c>
      <c r="L261">
        <v>4</v>
      </c>
      <c r="M261">
        <v>8719175092339</v>
      </c>
    </row>
    <row r="262" spans="1:13" x14ac:dyDescent="0.25">
      <c r="A262">
        <v>549</v>
      </c>
      <c r="B262" t="s">
        <v>302</v>
      </c>
      <c r="C262" t="s">
        <v>303</v>
      </c>
      <c r="D262">
        <v>6515</v>
      </c>
      <c r="E262" t="s">
        <v>304</v>
      </c>
      <c r="F262">
        <v>24</v>
      </c>
      <c r="G262">
        <v>32</v>
      </c>
      <c r="H262" t="s">
        <v>17</v>
      </c>
      <c r="I262" t="s">
        <v>18</v>
      </c>
      <c r="J262" t="s">
        <v>307</v>
      </c>
      <c r="L262">
        <v>2</v>
      </c>
      <c r="M262">
        <v>8719175092407</v>
      </c>
    </row>
    <row r="263" spans="1:13" x14ac:dyDescent="0.25">
      <c r="A263">
        <v>549</v>
      </c>
      <c r="B263" t="s">
        <v>302</v>
      </c>
      <c r="C263" t="s">
        <v>303</v>
      </c>
      <c r="D263">
        <v>6515</v>
      </c>
      <c r="E263" t="s">
        <v>304</v>
      </c>
      <c r="F263">
        <v>24</v>
      </c>
      <c r="G263">
        <v>32</v>
      </c>
      <c r="H263" t="s">
        <v>17</v>
      </c>
      <c r="I263" t="s">
        <v>18</v>
      </c>
      <c r="J263" t="s">
        <v>308</v>
      </c>
      <c r="L263">
        <v>1</v>
      </c>
      <c r="M263">
        <v>8719175092407</v>
      </c>
    </row>
    <row r="264" spans="1:13" x14ac:dyDescent="0.25">
      <c r="A264">
        <v>549</v>
      </c>
      <c r="B264" t="s">
        <v>302</v>
      </c>
      <c r="C264" t="s">
        <v>303</v>
      </c>
      <c r="D264">
        <v>6515</v>
      </c>
      <c r="E264" t="s">
        <v>304</v>
      </c>
      <c r="F264">
        <v>25</v>
      </c>
      <c r="G264">
        <v>32</v>
      </c>
      <c r="H264" t="s">
        <v>17</v>
      </c>
      <c r="I264" t="s">
        <v>46</v>
      </c>
      <c r="J264" t="s">
        <v>309</v>
      </c>
      <c r="L264">
        <v>3</v>
      </c>
      <c r="M264">
        <v>8719175092414</v>
      </c>
    </row>
    <row r="265" spans="1:13" x14ac:dyDescent="0.25">
      <c r="A265">
        <v>549</v>
      </c>
      <c r="B265" t="s">
        <v>302</v>
      </c>
      <c r="C265" t="s">
        <v>303</v>
      </c>
      <c r="D265">
        <v>6515</v>
      </c>
      <c r="E265" t="s">
        <v>304</v>
      </c>
      <c r="F265">
        <v>25</v>
      </c>
      <c r="G265">
        <v>32</v>
      </c>
      <c r="H265" t="s">
        <v>17</v>
      </c>
      <c r="I265" t="s">
        <v>46</v>
      </c>
      <c r="J265" t="s">
        <v>310</v>
      </c>
      <c r="L265">
        <v>5</v>
      </c>
      <c r="M265">
        <v>8719175092414</v>
      </c>
    </row>
    <row r="266" spans="1:13" x14ac:dyDescent="0.25">
      <c r="A266">
        <v>550</v>
      </c>
      <c r="B266" t="s">
        <v>311</v>
      </c>
      <c r="C266" t="s">
        <v>303</v>
      </c>
      <c r="D266">
        <v>6111</v>
      </c>
      <c r="E266" t="s">
        <v>312</v>
      </c>
      <c r="F266">
        <v>24</v>
      </c>
      <c r="G266">
        <v>30</v>
      </c>
      <c r="H266" t="s">
        <v>17</v>
      </c>
      <c r="I266" t="s">
        <v>18</v>
      </c>
      <c r="J266" t="s">
        <v>313</v>
      </c>
      <c r="L266">
        <v>8</v>
      </c>
      <c r="M266">
        <v>8719175092582</v>
      </c>
    </row>
    <row r="267" spans="1:13" x14ac:dyDescent="0.25">
      <c r="A267">
        <v>550</v>
      </c>
      <c r="B267" t="s">
        <v>311</v>
      </c>
      <c r="C267" t="s">
        <v>303</v>
      </c>
      <c r="D267">
        <v>6111</v>
      </c>
      <c r="E267" t="s">
        <v>312</v>
      </c>
      <c r="F267">
        <v>25</v>
      </c>
      <c r="G267">
        <v>30</v>
      </c>
      <c r="H267" t="s">
        <v>17</v>
      </c>
      <c r="I267" t="s">
        <v>18</v>
      </c>
      <c r="J267" t="s">
        <v>314</v>
      </c>
      <c r="L267">
        <v>1</v>
      </c>
      <c r="M267">
        <v>8719175092599</v>
      </c>
    </row>
    <row r="268" spans="1:13" x14ac:dyDescent="0.25">
      <c r="A268">
        <v>550</v>
      </c>
      <c r="B268" t="s">
        <v>311</v>
      </c>
      <c r="C268" t="s">
        <v>303</v>
      </c>
      <c r="D268">
        <v>6111</v>
      </c>
      <c r="E268" t="s">
        <v>312</v>
      </c>
      <c r="F268">
        <v>25</v>
      </c>
      <c r="G268">
        <v>30</v>
      </c>
      <c r="H268" t="s">
        <v>17</v>
      </c>
      <c r="I268" t="s">
        <v>18</v>
      </c>
      <c r="J268" t="s">
        <v>315</v>
      </c>
      <c r="L268">
        <v>6</v>
      </c>
      <c r="M268">
        <v>8719175092599</v>
      </c>
    </row>
    <row r="269" spans="1:13" x14ac:dyDescent="0.25">
      <c r="A269">
        <v>550</v>
      </c>
      <c r="B269" t="s">
        <v>311</v>
      </c>
      <c r="C269" t="s">
        <v>303</v>
      </c>
      <c r="D269">
        <v>6111</v>
      </c>
      <c r="E269" t="s">
        <v>312</v>
      </c>
      <c r="F269">
        <v>26</v>
      </c>
      <c r="G269">
        <v>30</v>
      </c>
      <c r="H269" t="s">
        <v>17</v>
      </c>
      <c r="I269" t="s">
        <v>18</v>
      </c>
      <c r="J269" t="s">
        <v>316</v>
      </c>
      <c r="L269">
        <v>2</v>
      </c>
      <c r="M269">
        <v>8719175092605</v>
      </c>
    </row>
    <row r="270" spans="1:13" x14ac:dyDescent="0.25">
      <c r="A270">
        <v>550</v>
      </c>
      <c r="B270" t="s">
        <v>311</v>
      </c>
      <c r="C270" t="s">
        <v>303</v>
      </c>
      <c r="D270">
        <v>6111</v>
      </c>
      <c r="E270" t="s">
        <v>312</v>
      </c>
      <c r="F270">
        <v>26</v>
      </c>
      <c r="G270">
        <v>30</v>
      </c>
      <c r="H270" t="s">
        <v>17</v>
      </c>
      <c r="I270" t="s">
        <v>18</v>
      </c>
      <c r="J270" t="s">
        <v>317</v>
      </c>
      <c r="L270">
        <v>3</v>
      </c>
      <c r="M270">
        <v>8719175092605</v>
      </c>
    </row>
    <row r="271" spans="1:13" x14ac:dyDescent="0.25">
      <c r="A271">
        <v>550</v>
      </c>
      <c r="B271" t="s">
        <v>311</v>
      </c>
      <c r="C271" t="s">
        <v>303</v>
      </c>
      <c r="D271">
        <v>6111</v>
      </c>
      <c r="E271" t="s">
        <v>312</v>
      </c>
      <c r="F271">
        <v>26</v>
      </c>
      <c r="G271">
        <v>30</v>
      </c>
      <c r="H271" t="s">
        <v>17</v>
      </c>
      <c r="I271" t="s">
        <v>18</v>
      </c>
      <c r="J271" t="s">
        <v>318</v>
      </c>
      <c r="L271">
        <v>3</v>
      </c>
      <c r="M271">
        <v>8719175092605</v>
      </c>
    </row>
    <row r="272" spans="1:13" x14ac:dyDescent="0.25">
      <c r="A272">
        <v>550</v>
      </c>
      <c r="B272" t="s">
        <v>311</v>
      </c>
      <c r="C272" t="s">
        <v>303</v>
      </c>
      <c r="D272">
        <v>6111</v>
      </c>
      <c r="E272" t="s">
        <v>312</v>
      </c>
      <c r="F272">
        <v>31</v>
      </c>
      <c r="G272">
        <v>30</v>
      </c>
      <c r="H272" t="s">
        <v>17</v>
      </c>
      <c r="I272" t="s">
        <v>18</v>
      </c>
      <c r="J272" t="s">
        <v>319</v>
      </c>
      <c r="L272">
        <v>1</v>
      </c>
      <c r="M272">
        <v>8719175092650</v>
      </c>
    </row>
    <row r="273" spans="1:13" x14ac:dyDescent="0.25">
      <c r="A273">
        <v>449</v>
      </c>
      <c r="B273" t="s">
        <v>320</v>
      </c>
      <c r="C273" t="s">
        <v>303</v>
      </c>
      <c r="D273">
        <v>6102</v>
      </c>
      <c r="E273" t="s">
        <v>43</v>
      </c>
      <c r="F273">
        <v>24</v>
      </c>
      <c r="G273">
        <v>30</v>
      </c>
      <c r="H273" t="s">
        <v>17</v>
      </c>
      <c r="I273" t="s">
        <v>46</v>
      </c>
      <c r="J273" t="s">
        <v>321</v>
      </c>
      <c r="L273">
        <v>8</v>
      </c>
      <c r="M273">
        <v>8719175110729</v>
      </c>
    </row>
    <row r="274" spans="1:13" x14ac:dyDescent="0.25">
      <c r="A274">
        <v>449</v>
      </c>
      <c r="B274" t="s">
        <v>320</v>
      </c>
      <c r="C274" t="s">
        <v>303</v>
      </c>
      <c r="D274">
        <v>6102</v>
      </c>
      <c r="E274" t="s">
        <v>43</v>
      </c>
      <c r="F274">
        <v>24</v>
      </c>
      <c r="G274">
        <v>30</v>
      </c>
      <c r="H274" t="s">
        <v>17</v>
      </c>
      <c r="I274" t="s">
        <v>18</v>
      </c>
      <c r="J274" t="s">
        <v>322</v>
      </c>
      <c r="L274">
        <v>4</v>
      </c>
      <c r="M274">
        <v>8719175110729</v>
      </c>
    </row>
    <row r="275" spans="1:13" x14ac:dyDescent="0.25">
      <c r="A275">
        <v>449</v>
      </c>
      <c r="B275" t="s">
        <v>320</v>
      </c>
      <c r="C275" t="s">
        <v>303</v>
      </c>
      <c r="D275">
        <v>6102</v>
      </c>
      <c r="E275" t="s">
        <v>43</v>
      </c>
      <c r="F275">
        <v>24</v>
      </c>
      <c r="G275">
        <v>30</v>
      </c>
      <c r="H275" t="s">
        <v>17</v>
      </c>
      <c r="I275" t="s">
        <v>18</v>
      </c>
      <c r="J275" t="s">
        <v>323</v>
      </c>
      <c r="L275">
        <v>2</v>
      </c>
      <c r="M275">
        <v>8719175110729</v>
      </c>
    </row>
    <row r="276" spans="1:13" x14ac:dyDescent="0.25">
      <c r="A276">
        <v>449</v>
      </c>
      <c r="B276" t="s">
        <v>320</v>
      </c>
      <c r="C276" t="s">
        <v>303</v>
      </c>
      <c r="D276">
        <v>6102</v>
      </c>
      <c r="E276" t="s">
        <v>43</v>
      </c>
      <c r="F276">
        <v>25</v>
      </c>
      <c r="G276">
        <v>30</v>
      </c>
      <c r="H276" t="s">
        <v>17</v>
      </c>
      <c r="I276" t="s">
        <v>46</v>
      </c>
      <c r="J276" t="s">
        <v>324</v>
      </c>
      <c r="L276">
        <v>8</v>
      </c>
      <c r="M276">
        <v>8719175110736</v>
      </c>
    </row>
    <row r="277" spans="1:13" x14ac:dyDescent="0.25">
      <c r="A277">
        <v>449</v>
      </c>
      <c r="B277" t="s">
        <v>320</v>
      </c>
      <c r="C277" t="s">
        <v>303</v>
      </c>
      <c r="D277">
        <v>6102</v>
      </c>
      <c r="E277" t="s">
        <v>43</v>
      </c>
      <c r="F277">
        <v>25</v>
      </c>
      <c r="G277">
        <v>30</v>
      </c>
      <c r="H277" t="s">
        <v>17</v>
      </c>
      <c r="I277" t="s">
        <v>46</v>
      </c>
      <c r="J277" t="s">
        <v>325</v>
      </c>
      <c r="L277">
        <v>4</v>
      </c>
      <c r="M277">
        <v>8719175110736</v>
      </c>
    </row>
    <row r="278" spans="1:13" x14ac:dyDescent="0.25">
      <c r="A278">
        <v>449</v>
      </c>
      <c r="B278" t="s">
        <v>320</v>
      </c>
      <c r="C278" t="s">
        <v>303</v>
      </c>
      <c r="D278">
        <v>6102</v>
      </c>
      <c r="E278" t="s">
        <v>43</v>
      </c>
      <c r="F278">
        <v>26</v>
      </c>
      <c r="G278">
        <v>30</v>
      </c>
      <c r="H278" t="s">
        <v>17</v>
      </c>
      <c r="I278" t="s">
        <v>18</v>
      </c>
      <c r="J278" t="s">
        <v>326</v>
      </c>
      <c r="L278">
        <v>5</v>
      </c>
      <c r="M278">
        <v>8719175110743</v>
      </c>
    </row>
    <row r="279" spans="1:13" x14ac:dyDescent="0.25">
      <c r="A279">
        <v>449</v>
      </c>
      <c r="B279" t="s">
        <v>320</v>
      </c>
      <c r="C279" t="s">
        <v>303</v>
      </c>
      <c r="D279">
        <v>6102</v>
      </c>
      <c r="E279" t="s">
        <v>43</v>
      </c>
      <c r="F279">
        <v>30</v>
      </c>
      <c r="G279">
        <v>30</v>
      </c>
      <c r="H279" t="s">
        <v>17</v>
      </c>
      <c r="I279" t="s">
        <v>71</v>
      </c>
      <c r="J279" t="s">
        <v>71</v>
      </c>
      <c r="L279">
        <v>1</v>
      </c>
      <c r="M279">
        <v>8719175110781</v>
      </c>
    </row>
    <row r="280" spans="1:13" x14ac:dyDescent="0.25">
      <c r="A280">
        <v>449</v>
      </c>
      <c r="B280" t="s">
        <v>320</v>
      </c>
      <c r="C280" t="s">
        <v>303</v>
      </c>
      <c r="D280">
        <v>6102</v>
      </c>
      <c r="E280" t="s">
        <v>43</v>
      </c>
      <c r="F280">
        <v>31</v>
      </c>
      <c r="G280">
        <v>30</v>
      </c>
      <c r="H280" t="s">
        <v>17</v>
      </c>
      <c r="I280" t="s">
        <v>18</v>
      </c>
      <c r="J280" t="s">
        <v>327</v>
      </c>
      <c r="L280">
        <v>3</v>
      </c>
      <c r="M280">
        <v>8719175110798</v>
      </c>
    </row>
    <row r="281" spans="1:13" x14ac:dyDescent="0.25">
      <c r="A281">
        <v>449</v>
      </c>
      <c r="B281" t="s">
        <v>320</v>
      </c>
      <c r="C281" t="s">
        <v>303</v>
      </c>
      <c r="D281">
        <v>6102</v>
      </c>
      <c r="E281" t="s">
        <v>43</v>
      </c>
      <c r="F281">
        <v>32</v>
      </c>
      <c r="G281">
        <v>30</v>
      </c>
      <c r="H281" t="s">
        <v>17</v>
      </c>
      <c r="I281" t="s">
        <v>18</v>
      </c>
      <c r="J281" t="s">
        <v>328</v>
      </c>
      <c r="L281">
        <v>1</v>
      </c>
      <c r="M281">
        <v>8719175110804</v>
      </c>
    </row>
    <row r="282" spans="1:13" x14ac:dyDescent="0.25">
      <c r="A282">
        <v>449</v>
      </c>
      <c r="B282" t="s">
        <v>320</v>
      </c>
      <c r="C282" t="s">
        <v>303</v>
      </c>
      <c r="D282">
        <v>6102</v>
      </c>
      <c r="E282" t="s">
        <v>43</v>
      </c>
      <c r="F282">
        <v>24</v>
      </c>
      <c r="G282">
        <v>32</v>
      </c>
      <c r="H282" t="s">
        <v>17</v>
      </c>
      <c r="I282" t="s">
        <v>18</v>
      </c>
      <c r="J282" t="s">
        <v>329</v>
      </c>
      <c r="L282">
        <v>4</v>
      </c>
      <c r="M282">
        <v>8719175110811</v>
      </c>
    </row>
    <row r="283" spans="1:13" x14ac:dyDescent="0.25">
      <c r="A283">
        <v>449</v>
      </c>
      <c r="B283" t="s">
        <v>320</v>
      </c>
      <c r="C283" t="s">
        <v>303</v>
      </c>
      <c r="D283">
        <v>6102</v>
      </c>
      <c r="E283" t="s">
        <v>43</v>
      </c>
      <c r="F283">
        <v>25</v>
      </c>
      <c r="G283">
        <v>32</v>
      </c>
      <c r="H283" t="s">
        <v>17</v>
      </c>
      <c r="I283" t="s">
        <v>46</v>
      </c>
      <c r="J283" t="s">
        <v>321</v>
      </c>
      <c r="L283">
        <v>7</v>
      </c>
      <c r="M283">
        <v>8719175110828</v>
      </c>
    </row>
    <row r="284" spans="1:13" x14ac:dyDescent="0.25">
      <c r="A284">
        <v>449</v>
      </c>
      <c r="B284" t="s">
        <v>320</v>
      </c>
      <c r="C284" t="s">
        <v>303</v>
      </c>
      <c r="D284">
        <v>6102</v>
      </c>
      <c r="E284" t="s">
        <v>43</v>
      </c>
      <c r="F284">
        <v>25</v>
      </c>
      <c r="G284">
        <v>32</v>
      </c>
      <c r="H284" t="s">
        <v>17</v>
      </c>
      <c r="I284" t="s">
        <v>46</v>
      </c>
      <c r="J284" t="s">
        <v>240</v>
      </c>
      <c r="L284">
        <v>6</v>
      </c>
      <c r="M284">
        <v>8719175110828</v>
      </c>
    </row>
    <row r="285" spans="1:13" x14ac:dyDescent="0.25">
      <c r="A285">
        <v>449</v>
      </c>
      <c r="B285" t="s">
        <v>320</v>
      </c>
      <c r="C285" t="s">
        <v>303</v>
      </c>
      <c r="D285">
        <v>6102</v>
      </c>
      <c r="E285" t="s">
        <v>43</v>
      </c>
      <c r="F285">
        <v>25</v>
      </c>
      <c r="G285">
        <v>32</v>
      </c>
      <c r="H285" t="s">
        <v>17</v>
      </c>
      <c r="I285" t="s">
        <v>18</v>
      </c>
      <c r="J285" t="s">
        <v>330</v>
      </c>
      <c r="L285">
        <v>7</v>
      </c>
      <c r="M285">
        <v>8719175110828</v>
      </c>
    </row>
    <row r="286" spans="1:13" x14ac:dyDescent="0.25">
      <c r="A286">
        <v>449</v>
      </c>
      <c r="B286" t="s">
        <v>320</v>
      </c>
      <c r="C286" t="s">
        <v>303</v>
      </c>
      <c r="D286">
        <v>6102</v>
      </c>
      <c r="E286" t="s">
        <v>43</v>
      </c>
      <c r="F286">
        <v>25</v>
      </c>
      <c r="G286">
        <v>32</v>
      </c>
      <c r="H286" t="s">
        <v>17</v>
      </c>
      <c r="I286" t="s">
        <v>18</v>
      </c>
      <c r="J286" t="s">
        <v>331</v>
      </c>
      <c r="L286">
        <v>1</v>
      </c>
      <c r="M286">
        <v>8719175110828</v>
      </c>
    </row>
    <row r="287" spans="1:13" x14ac:dyDescent="0.25">
      <c r="A287">
        <v>449</v>
      </c>
      <c r="B287" t="s">
        <v>320</v>
      </c>
      <c r="C287" t="s">
        <v>303</v>
      </c>
      <c r="D287">
        <v>6102</v>
      </c>
      <c r="E287" t="s">
        <v>43</v>
      </c>
      <c r="F287">
        <v>26</v>
      </c>
      <c r="G287">
        <v>32</v>
      </c>
      <c r="H287" t="s">
        <v>17</v>
      </c>
      <c r="I287" t="s">
        <v>46</v>
      </c>
      <c r="J287" t="s">
        <v>332</v>
      </c>
      <c r="L287">
        <v>13</v>
      </c>
      <c r="M287">
        <v>8719175110835</v>
      </c>
    </row>
    <row r="288" spans="1:13" x14ac:dyDescent="0.25">
      <c r="A288">
        <v>449</v>
      </c>
      <c r="B288" t="s">
        <v>320</v>
      </c>
      <c r="C288" t="s">
        <v>303</v>
      </c>
      <c r="D288">
        <v>6102</v>
      </c>
      <c r="E288" t="s">
        <v>43</v>
      </c>
      <c r="F288">
        <v>26</v>
      </c>
      <c r="G288">
        <v>32</v>
      </c>
      <c r="H288" t="s">
        <v>17</v>
      </c>
      <c r="I288" t="s">
        <v>18</v>
      </c>
      <c r="J288" t="s">
        <v>333</v>
      </c>
      <c r="L288">
        <v>12</v>
      </c>
      <c r="M288">
        <v>8719175110835</v>
      </c>
    </row>
    <row r="289" spans="1:13" x14ac:dyDescent="0.25">
      <c r="A289">
        <v>449</v>
      </c>
      <c r="B289" t="s">
        <v>320</v>
      </c>
      <c r="C289" t="s">
        <v>303</v>
      </c>
      <c r="D289">
        <v>6102</v>
      </c>
      <c r="E289" t="s">
        <v>43</v>
      </c>
      <c r="F289">
        <v>27</v>
      </c>
      <c r="G289">
        <v>32</v>
      </c>
      <c r="H289" t="s">
        <v>17</v>
      </c>
      <c r="I289" t="s">
        <v>46</v>
      </c>
      <c r="J289" t="s">
        <v>334</v>
      </c>
      <c r="L289">
        <v>14</v>
      </c>
      <c r="M289">
        <v>8719175110842</v>
      </c>
    </row>
    <row r="290" spans="1:13" x14ac:dyDescent="0.25">
      <c r="A290">
        <v>449</v>
      </c>
      <c r="B290" t="s">
        <v>320</v>
      </c>
      <c r="C290" t="s">
        <v>303</v>
      </c>
      <c r="D290">
        <v>6102</v>
      </c>
      <c r="E290" t="s">
        <v>43</v>
      </c>
      <c r="F290">
        <v>27</v>
      </c>
      <c r="G290">
        <v>32</v>
      </c>
      <c r="H290" t="s">
        <v>17</v>
      </c>
      <c r="I290" t="s">
        <v>18</v>
      </c>
      <c r="J290" t="s">
        <v>335</v>
      </c>
      <c r="L290">
        <v>8</v>
      </c>
      <c r="M290">
        <v>8719175110842</v>
      </c>
    </row>
    <row r="291" spans="1:13" x14ac:dyDescent="0.25">
      <c r="A291">
        <v>449</v>
      </c>
      <c r="B291" t="s">
        <v>320</v>
      </c>
      <c r="C291" t="s">
        <v>303</v>
      </c>
      <c r="D291">
        <v>6102</v>
      </c>
      <c r="E291" t="s">
        <v>43</v>
      </c>
      <c r="F291">
        <v>28</v>
      </c>
      <c r="G291">
        <v>32</v>
      </c>
      <c r="H291" t="s">
        <v>17</v>
      </c>
      <c r="I291" t="s">
        <v>46</v>
      </c>
      <c r="J291" t="s">
        <v>336</v>
      </c>
      <c r="L291">
        <v>12</v>
      </c>
      <c r="M291">
        <v>8719175110859</v>
      </c>
    </row>
    <row r="292" spans="1:13" x14ac:dyDescent="0.25">
      <c r="A292">
        <v>449</v>
      </c>
      <c r="B292" t="s">
        <v>320</v>
      </c>
      <c r="C292" t="s">
        <v>303</v>
      </c>
      <c r="D292">
        <v>6102</v>
      </c>
      <c r="E292" t="s">
        <v>43</v>
      </c>
      <c r="F292">
        <v>28</v>
      </c>
      <c r="G292">
        <v>32</v>
      </c>
      <c r="H292" t="s">
        <v>17</v>
      </c>
      <c r="I292" t="s">
        <v>18</v>
      </c>
      <c r="J292" t="s">
        <v>337</v>
      </c>
      <c r="L292">
        <v>1</v>
      </c>
      <c r="M292">
        <v>8719175110859</v>
      </c>
    </row>
    <row r="293" spans="1:13" x14ac:dyDescent="0.25">
      <c r="A293">
        <v>449</v>
      </c>
      <c r="B293" t="s">
        <v>320</v>
      </c>
      <c r="C293" t="s">
        <v>303</v>
      </c>
      <c r="D293">
        <v>6102</v>
      </c>
      <c r="E293" t="s">
        <v>43</v>
      </c>
      <c r="F293">
        <v>29</v>
      </c>
      <c r="G293">
        <v>32</v>
      </c>
      <c r="H293" t="s">
        <v>17</v>
      </c>
      <c r="I293" t="s">
        <v>46</v>
      </c>
      <c r="J293" t="s">
        <v>338</v>
      </c>
      <c r="L293">
        <v>1</v>
      </c>
      <c r="M293">
        <v>8719175110866</v>
      </c>
    </row>
    <row r="294" spans="1:13" x14ac:dyDescent="0.25">
      <c r="A294">
        <v>449</v>
      </c>
      <c r="B294" t="s">
        <v>320</v>
      </c>
      <c r="C294" t="s">
        <v>303</v>
      </c>
      <c r="D294">
        <v>6102</v>
      </c>
      <c r="E294" t="s">
        <v>43</v>
      </c>
      <c r="F294">
        <v>29</v>
      </c>
      <c r="G294">
        <v>32</v>
      </c>
      <c r="H294" t="s">
        <v>17</v>
      </c>
      <c r="I294" t="s">
        <v>18</v>
      </c>
      <c r="J294" t="s">
        <v>339</v>
      </c>
      <c r="L294">
        <v>1</v>
      </c>
      <c r="M294">
        <v>8719175110866</v>
      </c>
    </row>
    <row r="295" spans="1:13" x14ac:dyDescent="0.25">
      <c r="A295">
        <v>449</v>
      </c>
      <c r="B295" t="s">
        <v>320</v>
      </c>
      <c r="C295" t="s">
        <v>303</v>
      </c>
      <c r="D295">
        <v>6102</v>
      </c>
      <c r="E295" t="s">
        <v>43</v>
      </c>
      <c r="F295">
        <v>30</v>
      </c>
      <c r="G295">
        <v>32</v>
      </c>
      <c r="H295" t="s">
        <v>17</v>
      </c>
      <c r="I295" t="s">
        <v>18</v>
      </c>
      <c r="J295" t="s">
        <v>340</v>
      </c>
      <c r="L295">
        <v>6</v>
      </c>
      <c r="M295">
        <v>8719175110873</v>
      </c>
    </row>
    <row r="296" spans="1:13" x14ac:dyDescent="0.25">
      <c r="A296">
        <v>449</v>
      </c>
      <c r="B296" t="s">
        <v>320</v>
      </c>
      <c r="C296" t="s">
        <v>303</v>
      </c>
      <c r="D296">
        <v>6102</v>
      </c>
      <c r="E296" t="s">
        <v>43</v>
      </c>
      <c r="F296">
        <v>31</v>
      </c>
      <c r="G296">
        <v>32</v>
      </c>
      <c r="H296" t="s">
        <v>17</v>
      </c>
      <c r="I296" t="s">
        <v>46</v>
      </c>
      <c r="J296" t="s">
        <v>164</v>
      </c>
      <c r="L296">
        <v>6</v>
      </c>
      <c r="M296">
        <v>8719175110880</v>
      </c>
    </row>
    <row r="297" spans="1:13" x14ac:dyDescent="0.25">
      <c r="A297">
        <v>449</v>
      </c>
      <c r="B297" t="s">
        <v>320</v>
      </c>
      <c r="C297" t="s">
        <v>303</v>
      </c>
      <c r="D297">
        <v>6102</v>
      </c>
      <c r="E297" t="s">
        <v>43</v>
      </c>
      <c r="F297">
        <v>31</v>
      </c>
      <c r="G297">
        <v>32</v>
      </c>
      <c r="H297" t="s">
        <v>17</v>
      </c>
      <c r="I297" t="s">
        <v>18</v>
      </c>
      <c r="J297" t="s">
        <v>341</v>
      </c>
      <c r="L297">
        <v>3</v>
      </c>
      <c r="M297">
        <v>8719175110880</v>
      </c>
    </row>
    <row r="298" spans="1:13" x14ac:dyDescent="0.25">
      <c r="A298">
        <v>449</v>
      </c>
      <c r="B298" t="s">
        <v>320</v>
      </c>
      <c r="C298" t="s">
        <v>303</v>
      </c>
      <c r="D298">
        <v>6102</v>
      </c>
      <c r="E298" t="s">
        <v>43</v>
      </c>
      <c r="F298">
        <v>32</v>
      </c>
      <c r="G298">
        <v>32</v>
      </c>
      <c r="H298" t="s">
        <v>17</v>
      </c>
      <c r="I298" t="s">
        <v>46</v>
      </c>
      <c r="J298" t="s">
        <v>342</v>
      </c>
      <c r="L298">
        <v>1</v>
      </c>
      <c r="M298">
        <v>8719175110897</v>
      </c>
    </row>
    <row r="299" spans="1:13" x14ac:dyDescent="0.25">
      <c r="A299">
        <v>449</v>
      </c>
      <c r="B299" t="s">
        <v>320</v>
      </c>
      <c r="C299" t="s">
        <v>303</v>
      </c>
      <c r="D299">
        <v>6102</v>
      </c>
      <c r="E299" t="s">
        <v>43</v>
      </c>
      <c r="F299">
        <v>26</v>
      </c>
      <c r="G299">
        <v>34</v>
      </c>
      <c r="H299" t="s">
        <v>17</v>
      </c>
      <c r="I299" t="s">
        <v>18</v>
      </c>
      <c r="J299" t="s">
        <v>343</v>
      </c>
      <c r="L299">
        <v>6</v>
      </c>
      <c r="M299">
        <v>8719175110927</v>
      </c>
    </row>
    <row r="300" spans="1:13" x14ac:dyDescent="0.25">
      <c r="A300">
        <v>449</v>
      </c>
      <c r="B300" t="s">
        <v>320</v>
      </c>
      <c r="C300" t="s">
        <v>303</v>
      </c>
      <c r="D300">
        <v>6102</v>
      </c>
      <c r="E300" t="s">
        <v>43</v>
      </c>
      <c r="F300">
        <v>27</v>
      </c>
      <c r="G300">
        <v>34</v>
      </c>
      <c r="H300" t="s">
        <v>17</v>
      </c>
      <c r="I300" t="s">
        <v>46</v>
      </c>
      <c r="J300" t="s">
        <v>344</v>
      </c>
      <c r="L300">
        <v>4</v>
      </c>
      <c r="M300">
        <v>8719175110934</v>
      </c>
    </row>
    <row r="301" spans="1:13" x14ac:dyDescent="0.25">
      <c r="A301">
        <v>449</v>
      </c>
      <c r="B301" t="s">
        <v>320</v>
      </c>
      <c r="C301" t="s">
        <v>303</v>
      </c>
      <c r="D301">
        <v>6102</v>
      </c>
      <c r="E301" t="s">
        <v>43</v>
      </c>
      <c r="F301">
        <v>27</v>
      </c>
      <c r="G301">
        <v>34</v>
      </c>
      <c r="H301" t="s">
        <v>17</v>
      </c>
      <c r="I301" t="s">
        <v>18</v>
      </c>
      <c r="J301" t="s">
        <v>345</v>
      </c>
      <c r="L301">
        <v>3</v>
      </c>
      <c r="M301">
        <v>8719175110934</v>
      </c>
    </row>
    <row r="302" spans="1:13" x14ac:dyDescent="0.25">
      <c r="A302">
        <v>449</v>
      </c>
      <c r="B302" t="s">
        <v>320</v>
      </c>
      <c r="C302" t="s">
        <v>303</v>
      </c>
      <c r="D302">
        <v>6102</v>
      </c>
      <c r="E302" t="s">
        <v>43</v>
      </c>
      <c r="F302">
        <v>29</v>
      </c>
      <c r="G302">
        <v>34</v>
      </c>
      <c r="H302" t="s">
        <v>17</v>
      </c>
      <c r="I302" t="s">
        <v>18</v>
      </c>
      <c r="J302" t="s">
        <v>346</v>
      </c>
      <c r="L302">
        <v>1</v>
      </c>
      <c r="M302">
        <v>8719175110958</v>
      </c>
    </row>
    <row r="303" spans="1:13" x14ac:dyDescent="0.25">
      <c r="A303">
        <v>449</v>
      </c>
      <c r="B303" t="s">
        <v>320</v>
      </c>
      <c r="C303" t="s">
        <v>303</v>
      </c>
      <c r="D303">
        <v>6102</v>
      </c>
      <c r="E303" t="s">
        <v>43</v>
      </c>
      <c r="F303">
        <v>31</v>
      </c>
      <c r="G303">
        <v>34</v>
      </c>
      <c r="H303" t="s">
        <v>17</v>
      </c>
      <c r="I303" t="s">
        <v>18</v>
      </c>
      <c r="J303" t="s">
        <v>347</v>
      </c>
      <c r="L303">
        <v>1</v>
      </c>
      <c r="M303">
        <v>8719175110972</v>
      </c>
    </row>
    <row r="304" spans="1:13" x14ac:dyDescent="0.25">
      <c r="A304">
        <v>449</v>
      </c>
      <c r="B304" t="s">
        <v>320</v>
      </c>
      <c r="C304" t="s">
        <v>303</v>
      </c>
      <c r="D304">
        <v>6102</v>
      </c>
      <c r="E304" t="s">
        <v>43</v>
      </c>
      <c r="F304">
        <v>32</v>
      </c>
      <c r="G304">
        <v>34</v>
      </c>
      <c r="H304" t="s">
        <v>17</v>
      </c>
      <c r="I304" t="s">
        <v>46</v>
      </c>
      <c r="J304" t="s">
        <v>348</v>
      </c>
      <c r="L304">
        <v>3</v>
      </c>
      <c r="M304">
        <v>8719175110989</v>
      </c>
    </row>
    <row r="305" spans="1:13" x14ac:dyDescent="0.25">
      <c r="A305">
        <v>449</v>
      </c>
      <c r="B305" t="s">
        <v>320</v>
      </c>
      <c r="C305" t="s">
        <v>303</v>
      </c>
      <c r="D305">
        <v>6102</v>
      </c>
      <c r="E305" t="s">
        <v>43</v>
      </c>
      <c r="F305">
        <v>32</v>
      </c>
      <c r="G305">
        <v>34</v>
      </c>
      <c r="H305" t="s">
        <v>17</v>
      </c>
      <c r="I305" t="s">
        <v>18</v>
      </c>
      <c r="J305" t="s">
        <v>349</v>
      </c>
      <c r="L305">
        <v>1</v>
      </c>
      <c r="M305">
        <v>8719175110989</v>
      </c>
    </row>
    <row r="306" spans="1:13" x14ac:dyDescent="0.25">
      <c r="A306">
        <v>551</v>
      </c>
      <c r="B306" t="s">
        <v>350</v>
      </c>
      <c r="C306" t="s">
        <v>351</v>
      </c>
      <c r="D306">
        <v>4029</v>
      </c>
      <c r="E306" t="s">
        <v>103</v>
      </c>
      <c r="F306">
        <v>24</v>
      </c>
      <c r="G306">
        <v>30</v>
      </c>
      <c r="H306" t="s">
        <v>17</v>
      </c>
      <c r="I306" t="s">
        <v>18</v>
      </c>
      <c r="J306" t="s">
        <v>352</v>
      </c>
      <c r="L306">
        <v>3</v>
      </c>
      <c r="M306">
        <v>8719175047414</v>
      </c>
    </row>
    <row r="307" spans="1:13" x14ac:dyDescent="0.25">
      <c r="A307">
        <v>551</v>
      </c>
      <c r="B307" t="s">
        <v>350</v>
      </c>
      <c r="C307" t="s">
        <v>351</v>
      </c>
      <c r="D307">
        <v>4029</v>
      </c>
      <c r="E307" t="s">
        <v>103</v>
      </c>
      <c r="F307">
        <v>25</v>
      </c>
      <c r="G307">
        <v>30</v>
      </c>
      <c r="H307" t="s">
        <v>17</v>
      </c>
      <c r="I307" t="s">
        <v>18</v>
      </c>
      <c r="J307" t="s">
        <v>353</v>
      </c>
      <c r="L307">
        <v>4</v>
      </c>
      <c r="M307">
        <v>8719175047445</v>
      </c>
    </row>
    <row r="308" spans="1:13" x14ac:dyDescent="0.25">
      <c r="A308">
        <v>551</v>
      </c>
      <c r="B308" t="s">
        <v>350</v>
      </c>
      <c r="C308" t="s">
        <v>351</v>
      </c>
      <c r="D308">
        <v>4029</v>
      </c>
      <c r="E308" t="s">
        <v>103</v>
      </c>
      <c r="F308">
        <v>26</v>
      </c>
      <c r="G308">
        <v>30</v>
      </c>
      <c r="H308" t="s">
        <v>17</v>
      </c>
      <c r="I308" t="s">
        <v>18</v>
      </c>
      <c r="J308" t="s">
        <v>354</v>
      </c>
      <c r="L308">
        <v>5</v>
      </c>
      <c r="M308">
        <v>8719175047476</v>
      </c>
    </row>
    <row r="309" spans="1:13" x14ac:dyDescent="0.25">
      <c r="A309">
        <v>551</v>
      </c>
      <c r="B309" t="s">
        <v>350</v>
      </c>
      <c r="C309" t="s">
        <v>351</v>
      </c>
      <c r="D309">
        <v>4029</v>
      </c>
      <c r="E309" t="s">
        <v>103</v>
      </c>
      <c r="F309">
        <v>24</v>
      </c>
      <c r="G309">
        <v>32</v>
      </c>
      <c r="H309" t="s">
        <v>17</v>
      </c>
      <c r="I309" t="s">
        <v>18</v>
      </c>
      <c r="J309" t="s">
        <v>355</v>
      </c>
      <c r="L309">
        <v>3</v>
      </c>
      <c r="M309">
        <v>8719175047421</v>
      </c>
    </row>
    <row r="310" spans="1:13" x14ac:dyDescent="0.25">
      <c r="A310">
        <v>551</v>
      </c>
      <c r="B310" t="s">
        <v>350</v>
      </c>
      <c r="C310" t="s">
        <v>351</v>
      </c>
      <c r="D310">
        <v>4029</v>
      </c>
      <c r="E310" t="s">
        <v>103</v>
      </c>
      <c r="F310">
        <v>25</v>
      </c>
      <c r="G310">
        <v>32</v>
      </c>
      <c r="H310" t="s">
        <v>17</v>
      </c>
      <c r="I310" t="s">
        <v>18</v>
      </c>
      <c r="J310" t="s">
        <v>356</v>
      </c>
      <c r="L310">
        <v>11</v>
      </c>
      <c r="M310">
        <v>8719175047452</v>
      </c>
    </row>
    <row r="311" spans="1:13" x14ac:dyDescent="0.25">
      <c r="A311">
        <v>551</v>
      </c>
      <c r="B311" t="s">
        <v>350</v>
      </c>
      <c r="C311" t="s">
        <v>351</v>
      </c>
      <c r="D311">
        <v>4029</v>
      </c>
      <c r="E311" t="s">
        <v>103</v>
      </c>
      <c r="F311">
        <v>26</v>
      </c>
      <c r="G311">
        <v>32</v>
      </c>
      <c r="H311" t="s">
        <v>17</v>
      </c>
      <c r="I311" t="s">
        <v>18</v>
      </c>
      <c r="J311" t="s">
        <v>357</v>
      </c>
      <c r="L311">
        <v>9</v>
      </c>
      <c r="M311">
        <v>8719175047483</v>
      </c>
    </row>
    <row r="312" spans="1:13" x14ac:dyDescent="0.25">
      <c r="A312">
        <v>551</v>
      </c>
      <c r="B312" t="s">
        <v>350</v>
      </c>
      <c r="C312" t="s">
        <v>351</v>
      </c>
      <c r="D312">
        <v>4029</v>
      </c>
      <c r="E312" t="s">
        <v>103</v>
      </c>
      <c r="F312">
        <v>26</v>
      </c>
      <c r="G312">
        <v>34</v>
      </c>
      <c r="H312" t="s">
        <v>17</v>
      </c>
      <c r="I312" t="s">
        <v>18</v>
      </c>
      <c r="J312" t="s">
        <v>358</v>
      </c>
      <c r="L312">
        <v>2</v>
      </c>
      <c r="M312">
        <v>8719175047490</v>
      </c>
    </row>
    <row r="313" spans="1:13" x14ac:dyDescent="0.25">
      <c r="A313">
        <v>551</v>
      </c>
      <c r="B313" t="s">
        <v>350</v>
      </c>
      <c r="C313" t="s">
        <v>351</v>
      </c>
      <c r="D313">
        <v>4029</v>
      </c>
      <c r="E313" t="s">
        <v>103</v>
      </c>
      <c r="F313">
        <v>27</v>
      </c>
      <c r="G313">
        <v>34</v>
      </c>
      <c r="H313" t="s">
        <v>17</v>
      </c>
      <c r="I313" t="s">
        <v>18</v>
      </c>
      <c r="J313" t="s">
        <v>359</v>
      </c>
      <c r="L313">
        <v>4</v>
      </c>
      <c r="M313">
        <v>8719175047520</v>
      </c>
    </row>
    <row r="314" spans="1:13" x14ac:dyDescent="0.25">
      <c r="A314">
        <v>551</v>
      </c>
      <c r="B314" t="s">
        <v>350</v>
      </c>
      <c r="C314" t="s">
        <v>351</v>
      </c>
      <c r="D314">
        <v>4029</v>
      </c>
      <c r="E314" t="s">
        <v>103</v>
      </c>
      <c r="F314">
        <v>29</v>
      </c>
      <c r="G314">
        <v>34</v>
      </c>
      <c r="H314" t="s">
        <v>17</v>
      </c>
      <c r="I314" t="s">
        <v>18</v>
      </c>
      <c r="J314" t="s">
        <v>360</v>
      </c>
      <c r="L314">
        <v>4</v>
      </c>
      <c r="M314">
        <v>8719175047582</v>
      </c>
    </row>
    <row r="315" spans="1:13" x14ac:dyDescent="0.25">
      <c r="A315">
        <v>551</v>
      </c>
      <c r="B315" t="s">
        <v>350</v>
      </c>
      <c r="C315" t="s">
        <v>351</v>
      </c>
      <c r="D315">
        <v>4029</v>
      </c>
      <c r="E315" t="s">
        <v>103</v>
      </c>
      <c r="F315">
        <v>30</v>
      </c>
      <c r="G315">
        <v>34</v>
      </c>
      <c r="H315" t="s">
        <v>17</v>
      </c>
      <c r="I315" t="s">
        <v>18</v>
      </c>
      <c r="J315" t="s">
        <v>361</v>
      </c>
      <c r="L315">
        <v>5</v>
      </c>
      <c r="M315">
        <v>8719175047612</v>
      </c>
    </row>
    <row r="316" spans="1:13" x14ac:dyDescent="0.25">
      <c r="A316">
        <v>551</v>
      </c>
      <c r="B316" t="s">
        <v>350</v>
      </c>
      <c r="C316" t="s">
        <v>351</v>
      </c>
      <c r="D316">
        <v>4029</v>
      </c>
      <c r="E316" t="s">
        <v>103</v>
      </c>
      <c r="F316">
        <v>32</v>
      </c>
      <c r="G316">
        <v>34</v>
      </c>
      <c r="H316" t="s">
        <v>17</v>
      </c>
      <c r="I316" t="s">
        <v>18</v>
      </c>
      <c r="J316" t="s">
        <v>362</v>
      </c>
      <c r="L316">
        <v>7</v>
      </c>
      <c r="M316">
        <v>8719175047674</v>
      </c>
    </row>
    <row r="317" spans="1:13" x14ac:dyDescent="0.25">
      <c r="A317">
        <v>552</v>
      </c>
      <c r="B317" t="s">
        <v>363</v>
      </c>
      <c r="C317" t="s">
        <v>351</v>
      </c>
      <c r="D317">
        <v>6507</v>
      </c>
      <c r="E317" t="s">
        <v>218</v>
      </c>
      <c r="F317">
        <v>24</v>
      </c>
      <c r="G317">
        <v>30</v>
      </c>
      <c r="H317" t="s">
        <v>17</v>
      </c>
      <c r="I317" t="s">
        <v>18</v>
      </c>
      <c r="J317" t="s">
        <v>364</v>
      </c>
      <c r="L317">
        <v>1</v>
      </c>
      <c r="M317">
        <v>8719175047681</v>
      </c>
    </row>
    <row r="318" spans="1:13" x14ac:dyDescent="0.25">
      <c r="A318">
        <v>552</v>
      </c>
      <c r="B318" t="s">
        <v>363</v>
      </c>
      <c r="C318" t="s">
        <v>351</v>
      </c>
      <c r="D318">
        <v>6507</v>
      </c>
      <c r="E318" t="s">
        <v>218</v>
      </c>
      <c r="F318">
        <v>25</v>
      </c>
      <c r="G318">
        <v>30</v>
      </c>
      <c r="H318" t="s">
        <v>17</v>
      </c>
      <c r="I318" t="s">
        <v>18</v>
      </c>
      <c r="J318" t="s">
        <v>365</v>
      </c>
      <c r="L318">
        <v>1</v>
      </c>
      <c r="M318">
        <v>8719175047711</v>
      </c>
    </row>
    <row r="319" spans="1:13" x14ac:dyDescent="0.25">
      <c r="A319">
        <v>552</v>
      </c>
      <c r="B319" t="s">
        <v>363</v>
      </c>
      <c r="C319" t="s">
        <v>351</v>
      </c>
      <c r="D319">
        <v>6507</v>
      </c>
      <c r="E319" t="s">
        <v>218</v>
      </c>
      <c r="F319">
        <v>25</v>
      </c>
      <c r="G319">
        <v>30</v>
      </c>
      <c r="H319" t="s">
        <v>17</v>
      </c>
      <c r="I319" t="s">
        <v>18</v>
      </c>
      <c r="J319" t="s">
        <v>366</v>
      </c>
      <c r="L319">
        <v>1</v>
      </c>
      <c r="M319">
        <v>8719175047711</v>
      </c>
    </row>
    <row r="320" spans="1:13" x14ac:dyDescent="0.25">
      <c r="A320">
        <v>552</v>
      </c>
      <c r="B320" t="s">
        <v>363</v>
      </c>
      <c r="C320" t="s">
        <v>351</v>
      </c>
      <c r="D320">
        <v>6507</v>
      </c>
      <c r="E320" t="s">
        <v>218</v>
      </c>
      <c r="F320">
        <v>31</v>
      </c>
      <c r="G320">
        <v>30</v>
      </c>
      <c r="H320" t="s">
        <v>17</v>
      </c>
      <c r="I320" t="s">
        <v>18</v>
      </c>
      <c r="J320" t="s">
        <v>367</v>
      </c>
      <c r="L320">
        <v>1</v>
      </c>
      <c r="M320">
        <v>8719175047896</v>
      </c>
    </row>
    <row r="321" spans="1:13" x14ac:dyDescent="0.25">
      <c r="A321">
        <v>552</v>
      </c>
      <c r="B321" t="s">
        <v>363</v>
      </c>
      <c r="C321" t="s">
        <v>351</v>
      </c>
      <c r="D321">
        <v>6507</v>
      </c>
      <c r="E321" t="s">
        <v>218</v>
      </c>
      <c r="F321">
        <v>24</v>
      </c>
      <c r="G321">
        <v>32</v>
      </c>
      <c r="H321" t="s">
        <v>17</v>
      </c>
      <c r="I321" t="s">
        <v>18</v>
      </c>
      <c r="J321" t="s">
        <v>368</v>
      </c>
      <c r="L321">
        <v>2</v>
      </c>
      <c r="M321">
        <v>8719175047698</v>
      </c>
    </row>
    <row r="322" spans="1:13" x14ac:dyDescent="0.25">
      <c r="A322">
        <v>552</v>
      </c>
      <c r="B322" t="s">
        <v>363</v>
      </c>
      <c r="C322" t="s">
        <v>351</v>
      </c>
      <c r="D322">
        <v>6507</v>
      </c>
      <c r="E322" t="s">
        <v>218</v>
      </c>
      <c r="F322">
        <v>24</v>
      </c>
      <c r="G322">
        <v>32</v>
      </c>
      <c r="H322" t="s">
        <v>17</v>
      </c>
      <c r="I322" t="s">
        <v>18</v>
      </c>
      <c r="J322" t="s">
        <v>369</v>
      </c>
      <c r="L322">
        <v>1</v>
      </c>
      <c r="M322">
        <v>8719175047698</v>
      </c>
    </row>
    <row r="323" spans="1:13" x14ac:dyDescent="0.25">
      <c r="A323">
        <v>552</v>
      </c>
      <c r="B323" t="s">
        <v>363</v>
      </c>
      <c r="C323" t="s">
        <v>351</v>
      </c>
      <c r="D323">
        <v>6507</v>
      </c>
      <c r="E323" t="s">
        <v>218</v>
      </c>
      <c r="F323">
        <v>25</v>
      </c>
      <c r="G323">
        <v>32</v>
      </c>
      <c r="H323" t="s">
        <v>17</v>
      </c>
      <c r="I323" t="s">
        <v>46</v>
      </c>
      <c r="J323" t="s">
        <v>370</v>
      </c>
      <c r="L323">
        <v>6</v>
      </c>
      <c r="M323">
        <v>8719175047728</v>
      </c>
    </row>
    <row r="324" spans="1:13" x14ac:dyDescent="0.25">
      <c r="A324">
        <v>552</v>
      </c>
      <c r="B324" t="s">
        <v>363</v>
      </c>
      <c r="C324" t="s">
        <v>351</v>
      </c>
      <c r="D324">
        <v>6507</v>
      </c>
      <c r="E324" t="s">
        <v>218</v>
      </c>
      <c r="F324">
        <v>25</v>
      </c>
      <c r="G324">
        <v>32</v>
      </c>
      <c r="H324" t="s">
        <v>17</v>
      </c>
      <c r="I324" t="s">
        <v>18</v>
      </c>
      <c r="J324" t="s">
        <v>371</v>
      </c>
      <c r="L324">
        <v>1</v>
      </c>
      <c r="M324">
        <v>8719175047728</v>
      </c>
    </row>
    <row r="325" spans="1:13" x14ac:dyDescent="0.25">
      <c r="A325">
        <v>552</v>
      </c>
      <c r="B325" t="s">
        <v>363</v>
      </c>
      <c r="C325" t="s">
        <v>351</v>
      </c>
      <c r="D325">
        <v>6507</v>
      </c>
      <c r="E325" t="s">
        <v>218</v>
      </c>
      <c r="F325">
        <v>26</v>
      </c>
      <c r="G325">
        <v>32</v>
      </c>
      <c r="H325" t="s">
        <v>17</v>
      </c>
      <c r="I325" t="s">
        <v>18</v>
      </c>
      <c r="J325" t="s">
        <v>372</v>
      </c>
      <c r="L325">
        <v>1</v>
      </c>
      <c r="M325">
        <v>8719175047759</v>
      </c>
    </row>
    <row r="326" spans="1:13" x14ac:dyDescent="0.25">
      <c r="A326">
        <v>552</v>
      </c>
      <c r="B326" t="s">
        <v>363</v>
      </c>
      <c r="C326" t="s">
        <v>351</v>
      </c>
      <c r="D326">
        <v>6507</v>
      </c>
      <c r="E326" t="s">
        <v>218</v>
      </c>
      <c r="F326">
        <v>26</v>
      </c>
      <c r="G326">
        <v>32</v>
      </c>
      <c r="H326" t="s">
        <v>17</v>
      </c>
      <c r="I326" t="s">
        <v>18</v>
      </c>
      <c r="J326" t="s">
        <v>373</v>
      </c>
      <c r="L326">
        <v>2</v>
      </c>
      <c r="M326">
        <v>8719175047759</v>
      </c>
    </row>
    <row r="327" spans="1:13" x14ac:dyDescent="0.25">
      <c r="A327">
        <v>552</v>
      </c>
      <c r="B327" t="s">
        <v>363</v>
      </c>
      <c r="C327" t="s">
        <v>351</v>
      </c>
      <c r="D327">
        <v>6507</v>
      </c>
      <c r="E327" t="s">
        <v>218</v>
      </c>
      <c r="F327">
        <v>26</v>
      </c>
      <c r="G327">
        <v>34</v>
      </c>
      <c r="H327" t="s">
        <v>17</v>
      </c>
      <c r="I327" t="s">
        <v>46</v>
      </c>
      <c r="J327" t="s">
        <v>374</v>
      </c>
      <c r="L327">
        <v>4</v>
      </c>
      <c r="M327">
        <v>8719175047766</v>
      </c>
    </row>
    <row r="328" spans="1:13" x14ac:dyDescent="0.25">
      <c r="A328">
        <v>552</v>
      </c>
      <c r="B328" t="s">
        <v>363</v>
      </c>
      <c r="C328" t="s">
        <v>351</v>
      </c>
      <c r="D328">
        <v>6507</v>
      </c>
      <c r="E328" t="s">
        <v>218</v>
      </c>
      <c r="F328">
        <v>26</v>
      </c>
      <c r="G328">
        <v>34</v>
      </c>
      <c r="H328" t="s">
        <v>17</v>
      </c>
      <c r="I328" t="s">
        <v>18</v>
      </c>
      <c r="J328" t="s">
        <v>375</v>
      </c>
      <c r="L328">
        <v>2</v>
      </c>
      <c r="M328">
        <v>8719175047766</v>
      </c>
    </row>
    <row r="329" spans="1:13" x14ac:dyDescent="0.25">
      <c r="A329">
        <v>552</v>
      </c>
      <c r="B329" t="s">
        <v>363</v>
      </c>
      <c r="C329" t="s">
        <v>351</v>
      </c>
      <c r="D329">
        <v>6507</v>
      </c>
      <c r="E329" t="s">
        <v>218</v>
      </c>
      <c r="F329">
        <v>27</v>
      </c>
      <c r="G329">
        <v>34</v>
      </c>
      <c r="H329" t="s">
        <v>17</v>
      </c>
      <c r="I329" t="s">
        <v>18</v>
      </c>
      <c r="J329" t="s">
        <v>376</v>
      </c>
      <c r="L329">
        <v>3</v>
      </c>
      <c r="M329">
        <v>8719175047797</v>
      </c>
    </row>
    <row r="330" spans="1:13" x14ac:dyDescent="0.25">
      <c r="A330">
        <v>552</v>
      </c>
      <c r="B330" t="s">
        <v>363</v>
      </c>
      <c r="C330" t="s">
        <v>351</v>
      </c>
      <c r="D330">
        <v>6507</v>
      </c>
      <c r="E330" t="s">
        <v>218</v>
      </c>
      <c r="F330">
        <v>28</v>
      </c>
      <c r="G330">
        <v>34</v>
      </c>
      <c r="H330" t="s">
        <v>17</v>
      </c>
      <c r="I330" t="s">
        <v>18</v>
      </c>
      <c r="J330" t="s">
        <v>377</v>
      </c>
      <c r="L330">
        <v>3</v>
      </c>
      <c r="M330">
        <v>8719175047827</v>
      </c>
    </row>
    <row r="331" spans="1:13" x14ac:dyDescent="0.25">
      <c r="A331">
        <v>552</v>
      </c>
      <c r="B331" t="s">
        <v>363</v>
      </c>
      <c r="C331" t="s">
        <v>351</v>
      </c>
      <c r="D331">
        <v>6507</v>
      </c>
      <c r="E331" t="s">
        <v>218</v>
      </c>
      <c r="F331">
        <v>29</v>
      </c>
      <c r="G331">
        <v>34</v>
      </c>
      <c r="H331" t="s">
        <v>17</v>
      </c>
      <c r="I331" t="s">
        <v>18</v>
      </c>
      <c r="J331" t="s">
        <v>378</v>
      </c>
      <c r="L331">
        <v>4</v>
      </c>
      <c r="M331">
        <v>8719175047858</v>
      </c>
    </row>
    <row r="332" spans="1:13" x14ac:dyDescent="0.25">
      <c r="A332">
        <v>552</v>
      </c>
      <c r="B332" t="s">
        <v>363</v>
      </c>
      <c r="C332" t="s">
        <v>351</v>
      </c>
      <c r="D332">
        <v>6507</v>
      </c>
      <c r="E332" t="s">
        <v>218</v>
      </c>
      <c r="F332">
        <v>31</v>
      </c>
      <c r="G332">
        <v>34</v>
      </c>
      <c r="H332" t="s">
        <v>17</v>
      </c>
      <c r="I332" t="s">
        <v>18</v>
      </c>
      <c r="J332" t="s">
        <v>379</v>
      </c>
      <c r="L332">
        <v>2</v>
      </c>
      <c r="M332">
        <v>8719175047919</v>
      </c>
    </row>
    <row r="333" spans="1:13" x14ac:dyDescent="0.25">
      <c r="A333">
        <v>552</v>
      </c>
      <c r="B333" t="s">
        <v>363</v>
      </c>
      <c r="C333" t="s">
        <v>351</v>
      </c>
      <c r="D333">
        <v>6507</v>
      </c>
      <c r="E333" t="s">
        <v>218</v>
      </c>
      <c r="F333">
        <v>32</v>
      </c>
      <c r="G333">
        <v>34</v>
      </c>
      <c r="H333" t="s">
        <v>17</v>
      </c>
      <c r="I333" t="s">
        <v>46</v>
      </c>
      <c r="J333" t="s">
        <v>380</v>
      </c>
      <c r="L333">
        <v>5</v>
      </c>
      <c r="M333">
        <v>8719175047940</v>
      </c>
    </row>
    <row r="334" spans="1:13" x14ac:dyDescent="0.25">
      <c r="A334">
        <v>552</v>
      </c>
      <c r="B334" t="s">
        <v>363</v>
      </c>
      <c r="C334" t="s">
        <v>351</v>
      </c>
      <c r="D334">
        <v>6507</v>
      </c>
      <c r="E334" t="s">
        <v>218</v>
      </c>
      <c r="F334">
        <v>32</v>
      </c>
      <c r="G334">
        <v>34</v>
      </c>
      <c r="H334" t="s">
        <v>17</v>
      </c>
      <c r="I334" t="s">
        <v>18</v>
      </c>
      <c r="J334" t="s">
        <v>381</v>
      </c>
      <c r="L334">
        <v>3</v>
      </c>
      <c r="M334">
        <v>8719175047940</v>
      </c>
    </row>
    <row r="335" spans="1:13" x14ac:dyDescent="0.25">
      <c r="A335">
        <v>247</v>
      </c>
      <c r="B335" t="s">
        <v>382</v>
      </c>
      <c r="C335" t="s">
        <v>351</v>
      </c>
      <c r="D335">
        <v>3005</v>
      </c>
      <c r="E335" t="s">
        <v>247</v>
      </c>
      <c r="F335">
        <v>26</v>
      </c>
      <c r="G335">
        <v>30</v>
      </c>
      <c r="H335" t="s">
        <v>17</v>
      </c>
      <c r="I335" t="s">
        <v>220</v>
      </c>
      <c r="J335" t="s">
        <v>220</v>
      </c>
      <c r="L335">
        <v>2</v>
      </c>
      <c r="M335">
        <v>8719175048282</v>
      </c>
    </row>
    <row r="336" spans="1:13" x14ac:dyDescent="0.25">
      <c r="A336">
        <v>247</v>
      </c>
      <c r="B336" t="s">
        <v>382</v>
      </c>
      <c r="C336" t="s">
        <v>351</v>
      </c>
      <c r="D336">
        <v>3005</v>
      </c>
      <c r="E336" t="s">
        <v>247</v>
      </c>
      <c r="F336">
        <v>27</v>
      </c>
      <c r="G336">
        <v>30</v>
      </c>
      <c r="H336" t="s">
        <v>17</v>
      </c>
      <c r="I336" t="s">
        <v>71</v>
      </c>
      <c r="J336" t="s">
        <v>71</v>
      </c>
      <c r="L336">
        <v>1</v>
      </c>
      <c r="M336">
        <v>8719175048312</v>
      </c>
    </row>
    <row r="337" spans="1:13" x14ac:dyDescent="0.25">
      <c r="A337">
        <v>247</v>
      </c>
      <c r="B337" t="s">
        <v>382</v>
      </c>
      <c r="C337" t="s">
        <v>351</v>
      </c>
      <c r="D337">
        <v>3005</v>
      </c>
      <c r="E337" t="s">
        <v>247</v>
      </c>
      <c r="F337">
        <v>30</v>
      </c>
      <c r="G337">
        <v>30</v>
      </c>
      <c r="H337" t="s">
        <v>17</v>
      </c>
      <c r="I337" t="s">
        <v>220</v>
      </c>
      <c r="J337" t="s">
        <v>220</v>
      </c>
      <c r="L337">
        <v>2</v>
      </c>
      <c r="M337">
        <v>8719175048404</v>
      </c>
    </row>
    <row r="338" spans="1:13" x14ac:dyDescent="0.25">
      <c r="A338">
        <v>247</v>
      </c>
      <c r="B338" t="s">
        <v>382</v>
      </c>
      <c r="C338" t="s">
        <v>351</v>
      </c>
      <c r="D338">
        <v>3005</v>
      </c>
      <c r="E338" t="s">
        <v>247</v>
      </c>
      <c r="F338">
        <v>31</v>
      </c>
      <c r="G338">
        <v>30</v>
      </c>
      <c r="H338" t="s">
        <v>17</v>
      </c>
      <c r="I338" t="s">
        <v>46</v>
      </c>
      <c r="J338" t="s">
        <v>383</v>
      </c>
      <c r="L338">
        <v>5</v>
      </c>
      <c r="M338">
        <v>8719175048435</v>
      </c>
    </row>
    <row r="339" spans="1:13" x14ac:dyDescent="0.25">
      <c r="A339">
        <v>247</v>
      </c>
      <c r="B339" t="s">
        <v>382</v>
      </c>
      <c r="C339" t="s">
        <v>351</v>
      </c>
      <c r="D339">
        <v>3005</v>
      </c>
      <c r="E339" t="s">
        <v>247</v>
      </c>
      <c r="F339">
        <v>31</v>
      </c>
      <c r="G339">
        <v>30</v>
      </c>
      <c r="H339" t="s">
        <v>17</v>
      </c>
      <c r="I339" t="s">
        <v>230</v>
      </c>
      <c r="J339" t="s">
        <v>230</v>
      </c>
      <c r="L339">
        <v>11</v>
      </c>
      <c r="M339">
        <v>8719175048435</v>
      </c>
    </row>
    <row r="340" spans="1:13" x14ac:dyDescent="0.25">
      <c r="A340">
        <v>247</v>
      </c>
      <c r="B340" t="s">
        <v>382</v>
      </c>
      <c r="C340" t="s">
        <v>351</v>
      </c>
      <c r="D340">
        <v>3005</v>
      </c>
      <c r="E340" t="s">
        <v>247</v>
      </c>
      <c r="F340">
        <v>31</v>
      </c>
      <c r="G340">
        <v>30</v>
      </c>
      <c r="H340" t="s">
        <v>17</v>
      </c>
      <c r="I340" t="s">
        <v>220</v>
      </c>
      <c r="J340" t="s">
        <v>220</v>
      </c>
      <c r="L340">
        <v>4</v>
      </c>
      <c r="M340">
        <v>8719175048435</v>
      </c>
    </row>
    <row r="341" spans="1:13" x14ac:dyDescent="0.25">
      <c r="A341">
        <v>247</v>
      </c>
      <c r="B341" t="s">
        <v>382</v>
      </c>
      <c r="C341" t="s">
        <v>351</v>
      </c>
      <c r="D341">
        <v>3005</v>
      </c>
      <c r="E341" t="s">
        <v>247</v>
      </c>
      <c r="F341">
        <v>32</v>
      </c>
      <c r="G341">
        <v>30</v>
      </c>
      <c r="H341" t="s">
        <v>17</v>
      </c>
      <c r="I341" t="s">
        <v>46</v>
      </c>
      <c r="J341" t="s">
        <v>384</v>
      </c>
      <c r="L341">
        <v>10</v>
      </c>
      <c r="M341">
        <v>8719175048466</v>
      </c>
    </row>
    <row r="342" spans="1:13" x14ac:dyDescent="0.25">
      <c r="A342">
        <v>247</v>
      </c>
      <c r="B342" t="s">
        <v>382</v>
      </c>
      <c r="C342" t="s">
        <v>351</v>
      </c>
      <c r="D342">
        <v>3005</v>
      </c>
      <c r="E342" t="s">
        <v>247</v>
      </c>
      <c r="F342">
        <v>24</v>
      </c>
      <c r="G342">
        <v>32</v>
      </c>
      <c r="H342" t="s">
        <v>17</v>
      </c>
      <c r="I342" t="s">
        <v>18</v>
      </c>
      <c r="J342" t="s">
        <v>385</v>
      </c>
      <c r="L342">
        <v>1</v>
      </c>
      <c r="M342">
        <v>8719175048237</v>
      </c>
    </row>
    <row r="343" spans="1:13" x14ac:dyDescent="0.25">
      <c r="A343">
        <v>247</v>
      </c>
      <c r="B343" t="s">
        <v>382</v>
      </c>
      <c r="C343" t="s">
        <v>351</v>
      </c>
      <c r="D343">
        <v>3005</v>
      </c>
      <c r="E343" t="s">
        <v>247</v>
      </c>
      <c r="F343">
        <v>24</v>
      </c>
      <c r="G343">
        <v>32</v>
      </c>
      <c r="H343" t="s">
        <v>17</v>
      </c>
      <c r="I343" t="s">
        <v>18</v>
      </c>
      <c r="J343" t="s">
        <v>386</v>
      </c>
      <c r="L343">
        <v>8</v>
      </c>
      <c r="M343">
        <v>8719175048237</v>
      </c>
    </row>
    <row r="344" spans="1:13" x14ac:dyDescent="0.25">
      <c r="A344">
        <v>247</v>
      </c>
      <c r="B344" t="s">
        <v>382</v>
      </c>
      <c r="C344" t="s">
        <v>351</v>
      </c>
      <c r="D344">
        <v>3005</v>
      </c>
      <c r="E344" t="s">
        <v>247</v>
      </c>
      <c r="F344">
        <v>25</v>
      </c>
      <c r="G344">
        <v>32</v>
      </c>
      <c r="H344" t="s">
        <v>17</v>
      </c>
      <c r="I344" t="s">
        <v>18</v>
      </c>
      <c r="J344" t="s">
        <v>387</v>
      </c>
      <c r="L344">
        <v>3</v>
      </c>
      <c r="M344">
        <v>8719175048268</v>
      </c>
    </row>
    <row r="345" spans="1:13" x14ac:dyDescent="0.25">
      <c r="A345">
        <v>247</v>
      </c>
      <c r="B345" t="s">
        <v>382</v>
      </c>
      <c r="C345" t="s">
        <v>351</v>
      </c>
      <c r="D345">
        <v>3005</v>
      </c>
      <c r="E345" t="s">
        <v>247</v>
      </c>
      <c r="F345">
        <v>25</v>
      </c>
      <c r="G345">
        <v>32</v>
      </c>
      <c r="H345" t="s">
        <v>17</v>
      </c>
      <c r="I345" t="s">
        <v>220</v>
      </c>
      <c r="J345" t="s">
        <v>220</v>
      </c>
      <c r="L345">
        <v>4</v>
      </c>
      <c r="M345">
        <v>8719175048268</v>
      </c>
    </row>
    <row r="346" spans="1:13" x14ac:dyDescent="0.25">
      <c r="A346">
        <v>247</v>
      </c>
      <c r="B346" t="s">
        <v>382</v>
      </c>
      <c r="C346" t="s">
        <v>351</v>
      </c>
      <c r="D346">
        <v>3005</v>
      </c>
      <c r="E346" t="s">
        <v>247</v>
      </c>
      <c r="F346">
        <v>26</v>
      </c>
      <c r="G346">
        <v>32</v>
      </c>
      <c r="H346" t="s">
        <v>17</v>
      </c>
      <c r="I346" t="s">
        <v>18</v>
      </c>
      <c r="J346" t="s">
        <v>388</v>
      </c>
      <c r="L346">
        <v>4</v>
      </c>
      <c r="M346">
        <v>8719175048299</v>
      </c>
    </row>
    <row r="347" spans="1:13" x14ac:dyDescent="0.25">
      <c r="A347">
        <v>247</v>
      </c>
      <c r="B347" t="s">
        <v>382</v>
      </c>
      <c r="C347" t="s">
        <v>351</v>
      </c>
      <c r="D347">
        <v>3005</v>
      </c>
      <c r="E347" t="s">
        <v>247</v>
      </c>
      <c r="F347">
        <v>26</v>
      </c>
      <c r="G347">
        <v>32</v>
      </c>
      <c r="H347" t="s">
        <v>17</v>
      </c>
      <c r="I347" t="s">
        <v>18</v>
      </c>
      <c r="J347" t="s">
        <v>389</v>
      </c>
      <c r="L347">
        <v>3</v>
      </c>
      <c r="M347">
        <v>8719175048299</v>
      </c>
    </row>
    <row r="348" spans="1:13" x14ac:dyDescent="0.25">
      <c r="A348">
        <v>247</v>
      </c>
      <c r="B348" t="s">
        <v>382</v>
      </c>
      <c r="C348" t="s">
        <v>351</v>
      </c>
      <c r="D348">
        <v>3005</v>
      </c>
      <c r="E348" t="s">
        <v>247</v>
      </c>
      <c r="F348">
        <v>26</v>
      </c>
      <c r="G348">
        <v>32</v>
      </c>
      <c r="H348" t="s">
        <v>17</v>
      </c>
      <c r="I348" t="s">
        <v>18</v>
      </c>
      <c r="J348" t="s">
        <v>390</v>
      </c>
      <c r="L348">
        <v>2</v>
      </c>
      <c r="M348">
        <v>8719175048299</v>
      </c>
    </row>
    <row r="349" spans="1:13" x14ac:dyDescent="0.25">
      <c r="A349">
        <v>247</v>
      </c>
      <c r="B349" t="s">
        <v>382</v>
      </c>
      <c r="C349" t="s">
        <v>351</v>
      </c>
      <c r="D349">
        <v>3005</v>
      </c>
      <c r="E349" t="s">
        <v>247</v>
      </c>
      <c r="F349">
        <v>26</v>
      </c>
      <c r="G349">
        <v>32</v>
      </c>
      <c r="H349" t="s">
        <v>17</v>
      </c>
      <c r="I349" t="s">
        <v>220</v>
      </c>
      <c r="J349" t="s">
        <v>220</v>
      </c>
      <c r="L349">
        <v>7</v>
      </c>
      <c r="M349">
        <v>8719175048299</v>
      </c>
    </row>
    <row r="350" spans="1:13" x14ac:dyDescent="0.25">
      <c r="A350">
        <v>247</v>
      </c>
      <c r="B350" t="s">
        <v>382</v>
      </c>
      <c r="C350" t="s">
        <v>351</v>
      </c>
      <c r="D350">
        <v>3005</v>
      </c>
      <c r="E350" t="s">
        <v>247</v>
      </c>
      <c r="F350">
        <v>27</v>
      </c>
      <c r="G350">
        <v>32</v>
      </c>
      <c r="H350" t="s">
        <v>17</v>
      </c>
      <c r="I350" t="s">
        <v>18</v>
      </c>
      <c r="J350" t="s">
        <v>391</v>
      </c>
      <c r="L350">
        <v>7</v>
      </c>
      <c r="M350">
        <v>8719175048329</v>
      </c>
    </row>
    <row r="351" spans="1:13" x14ac:dyDescent="0.25">
      <c r="A351">
        <v>247</v>
      </c>
      <c r="B351" t="s">
        <v>382</v>
      </c>
      <c r="C351" t="s">
        <v>351</v>
      </c>
      <c r="D351">
        <v>3005</v>
      </c>
      <c r="E351" t="s">
        <v>247</v>
      </c>
      <c r="F351">
        <v>27</v>
      </c>
      <c r="G351">
        <v>32</v>
      </c>
      <c r="H351" t="s">
        <v>17</v>
      </c>
      <c r="I351" t="s">
        <v>18</v>
      </c>
      <c r="J351" t="s">
        <v>392</v>
      </c>
      <c r="L351">
        <v>4</v>
      </c>
      <c r="M351">
        <v>8719175048329</v>
      </c>
    </row>
    <row r="352" spans="1:13" x14ac:dyDescent="0.25">
      <c r="A352">
        <v>247</v>
      </c>
      <c r="B352" t="s">
        <v>382</v>
      </c>
      <c r="C352" t="s">
        <v>351</v>
      </c>
      <c r="D352">
        <v>3005</v>
      </c>
      <c r="E352" t="s">
        <v>247</v>
      </c>
      <c r="F352">
        <v>27</v>
      </c>
      <c r="G352">
        <v>32</v>
      </c>
      <c r="H352" t="s">
        <v>17</v>
      </c>
      <c r="I352" t="s">
        <v>220</v>
      </c>
      <c r="J352" t="s">
        <v>220</v>
      </c>
      <c r="L352">
        <v>8</v>
      </c>
      <c r="M352">
        <v>8719175048329</v>
      </c>
    </row>
    <row r="353" spans="1:13" x14ac:dyDescent="0.25">
      <c r="A353">
        <v>247</v>
      </c>
      <c r="B353" t="s">
        <v>382</v>
      </c>
      <c r="C353" t="s">
        <v>351</v>
      </c>
      <c r="D353">
        <v>3005</v>
      </c>
      <c r="E353" t="s">
        <v>247</v>
      </c>
      <c r="F353">
        <v>28</v>
      </c>
      <c r="G353">
        <v>32</v>
      </c>
      <c r="H353" t="s">
        <v>17</v>
      </c>
      <c r="I353" t="s">
        <v>18</v>
      </c>
      <c r="J353" t="s">
        <v>393</v>
      </c>
      <c r="L353">
        <v>9</v>
      </c>
      <c r="M353">
        <v>8719175048350</v>
      </c>
    </row>
    <row r="354" spans="1:13" x14ac:dyDescent="0.25">
      <c r="A354">
        <v>247</v>
      </c>
      <c r="B354" t="s">
        <v>382</v>
      </c>
      <c r="C354" t="s">
        <v>351</v>
      </c>
      <c r="D354">
        <v>3005</v>
      </c>
      <c r="E354" t="s">
        <v>247</v>
      </c>
      <c r="F354">
        <v>28</v>
      </c>
      <c r="G354">
        <v>32</v>
      </c>
      <c r="H354" t="s">
        <v>17</v>
      </c>
      <c r="I354" t="s">
        <v>18</v>
      </c>
      <c r="J354" t="s">
        <v>394</v>
      </c>
      <c r="L354">
        <v>2</v>
      </c>
      <c r="M354">
        <v>8719175048350</v>
      </c>
    </row>
    <row r="355" spans="1:13" x14ac:dyDescent="0.25">
      <c r="A355">
        <v>247</v>
      </c>
      <c r="B355" t="s">
        <v>382</v>
      </c>
      <c r="C355" t="s">
        <v>351</v>
      </c>
      <c r="D355">
        <v>3005</v>
      </c>
      <c r="E355" t="s">
        <v>247</v>
      </c>
      <c r="F355">
        <v>28</v>
      </c>
      <c r="G355">
        <v>32</v>
      </c>
      <c r="H355" t="s">
        <v>17</v>
      </c>
      <c r="I355" t="s">
        <v>220</v>
      </c>
      <c r="J355" t="s">
        <v>220</v>
      </c>
      <c r="L355">
        <v>9</v>
      </c>
      <c r="M355">
        <v>8719175048350</v>
      </c>
    </row>
    <row r="356" spans="1:13" x14ac:dyDescent="0.25">
      <c r="A356">
        <v>247</v>
      </c>
      <c r="B356" t="s">
        <v>382</v>
      </c>
      <c r="C356" t="s">
        <v>351</v>
      </c>
      <c r="D356">
        <v>3005</v>
      </c>
      <c r="E356" t="s">
        <v>247</v>
      </c>
      <c r="F356">
        <v>29</v>
      </c>
      <c r="G356">
        <v>32</v>
      </c>
      <c r="H356" t="s">
        <v>17</v>
      </c>
      <c r="I356" t="s">
        <v>18</v>
      </c>
      <c r="J356" t="s">
        <v>395</v>
      </c>
      <c r="L356">
        <v>2</v>
      </c>
      <c r="M356">
        <v>8719175048381</v>
      </c>
    </row>
    <row r="357" spans="1:13" x14ac:dyDescent="0.25">
      <c r="A357">
        <v>247</v>
      </c>
      <c r="B357" t="s">
        <v>382</v>
      </c>
      <c r="C357" t="s">
        <v>351</v>
      </c>
      <c r="D357">
        <v>3005</v>
      </c>
      <c r="E357" t="s">
        <v>247</v>
      </c>
      <c r="F357">
        <v>29</v>
      </c>
      <c r="G357">
        <v>32</v>
      </c>
      <c r="H357" t="s">
        <v>17</v>
      </c>
      <c r="I357" t="s">
        <v>220</v>
      </c>
      <c r="J357" t="s">
        <v>220</v>
      </c>
      <c r="L357">
        <v>7</v>
      </c>
      <c r="M357">
        <v>8719175048381</v>
      </c>
    </row>
    <row r="358" spans="1:13" x14ac:dyDescent="0.25">
      <c r="A358">
        <v>247</v>
      </c>
      <c r="B358" t="s">
        <v>382</v>
      </c>
      <c r="C358" t="s">
        <v>351</v>
      </c>
      <c r="D358">
        <v>3005</v>
      </c>
      <c r="E358" t="s">
        <v>247</v>
      </c>
      <c r="F358">
        <v>30</v>
      </c>
      <c r="G358">
        <v>32</v>
      </c>
      <c r="H358" t="s">
        <v>17</v>
      </c>
      <c r="I358" t="s">
        <v>18</v>
      </c>
      <c r="J358" t="s">
        <v>396</v>
      </c>
      <c r="L358">
        <v>1</v>
      </c>
      <c r="M358">
        <v>8719175048411</v>
      </c>
    </row>
    <row r="359" spans="1:13" x14ac:dyDescent="0.25">
      <c r="A359">
        <v>247</v>
      </c>
      <c r="B359" t="s">
        <v>382</v>
      </c>
      <c r="C359" t="s">
        <v>351</v>
      </c>
      <c r="D359">
        <v>3005</v>
      </c>
      <c r="E359" t="s">
        <v>247</v>
      </c>
      <c r="F359">
        <v>30</v>
      </c>
      <c r="G359">
        <v>32</v>
      </c>
      <c r="H359" t="s">
        <v>17</v>
      </c>
      <c r="I359" t="s">
        <v>220</v>
      </c>
      <c r="J359" t="s">
        <v>220</v>
      </c>
      <c r="L359">
        <v>7</v>
      </c>
      <c r="M359">
        <v>8719175048411</v>
      </c>
    </row>
    <row r="360" spans="1:13" x14ac:dyDescent="0.25">
      <c r="A360">
        <v>247</v>
      </c>
      <c r="B360" t="s">
        <v>382</v>
      </c>
      <c r="C360" t="s">
        <v>351</v>
      </c>
      <c r="D360">
        <v>3005</v>
      </c>
      <c r="E360" t="s">
        <v>247</v>
      </c>
      <c r="F360">
        <v>31</v>
      </c>
      <c r="G360">
        <v>32</v>
      </c>
      <c r="H360" t="s">
        <v>17</v>
      </c>
      <c r="I360" t="s">
        <v>18</v>
      </c>
      <c r="J360" t="s">
        <v>397</v>
      </c>
      <c r="L360">
        <v>4</v>
      </c>
      <c r="M360">
        <v>8719175048442</v>
      </c>
    </row>
    <row r="361" spans="1:13" x14ac:dyDescent="0.25">
      <c r="A361">
        <v>247</v>
      </c>
      <c r="B361" t="s">
        <v>382</v>
      </c>
      <c r="C361" t="s">
        <v>351</v>
      </c>
      <c r="D361">
        <v>3005</v>
      </c>
      <c r="E361" t="s">
        <v>247</v>
      </c>
      <c r="F361">
        <v>31</v>
      </c>
      <c r="G361">
        <v>32</v>
      </c>
      <c r="H361" t="s">
        <v>17</v>
      </c>
      <c r="I361" t="s">
        <v>220</v>
      </c>
      <c r="J361" t="s">
        <v>220</v>
      </c>
      <c r="L361">
        <v>4</v>
      </c>
      <c r="M361">
        <v>8719175048442</v>
      </c>
    </row>
    <row r="362" spans="1:13" x14ac:dyDescent="0.25">
      <c r="A362">
        <v>247</v>
      </c>
      <c r="B362" t="s">
        <v>382</v>
      </c>
      <c r="C362" t="s">
        <v>351</v>
      </c>
      <c r="D362">
        <v>3005</v>
      </c>
      <c r="E362" t="s">
        <v>247</v>
      </c>
      <c r="F362">
        <v>32</v>
      </c>
      <c r="G362">
        <v>32</v>
      </c>
      <c r="H362" t="s">
        <v>17</v>
      </c>
      <c r="I362" t="s">
        <v>18</v>
      </c>
      <c r="J362" t="s">
        <v>398</v>
      </c>
      <c r="L362">
        <v>1</v>
      </c>
      <c r="M362">
        <v>8719175048473</v>
      </c>
    </row>
    <row r="363" spans="1:13" x14ac:dyDescent="0.25">
      <c r="A363">
        <v>247</v>
      </c>
      <c r="B363" t="s">
        <v>382</v>
      </c>
      <c r="C363" t="s">
        <v>351</v>
      </c>
      <c r="D363">
        <v>3005</v>
      </c>
      <c r="E363" t="s">
        <v>247</v>
      </c>
      <c r="F363">
        <v>32</v>
      </c>
      <c r="G363">
        <v>32</v>
      </c>
      <c r="H363" t="s">
        <v>17</v>
      </c>
      <c r="I363" t="s">
        <v>71</v>
      </c>
      <c r="J363" t="s">
        <v>71</v>
      </c>
      <c r="L363">
        <v>1</v>
      </c>
      <c r="M363">
        <v>8719175048473</v>
      </c>
    </row>
    <row r="364" spans="1:13" x14ac:dyDescent="0.25">
      <c r="A364">
        <v>247</v>
      </c>
      <c r="B364" t="s">
        <v>382</v>
      </c>
      <c r="C364" t="s">
        <v>351</v>
      </c>
      <c r="D364">
        <v>3005</v>
      </c>
      <c r="E364" t="s">
        <v>247</v>
      </c>
      <c r="F364">
        <v>26</v>
      </c>
      <c r="G364">
        <v>34</v>
      </c>
      <c r="H364" t="s">
        <v>17</v>
      </c>
      <c r="I364" t="s">
        <v>46</v>
      </c>
      <c r="J364" t="s">
        <v>399</v>
      </c>
      <c r="L364">
        <v>10</v>
      </c>
      <c r="M364">
        <v>8719175048305</v>
      </c>
    </row>
    <row r="365" spans="1:13" x14ac:dyDescent="0.25">
      <c r="A365">
        <v>247</v>
      </c>
      <c r="B365" t="s">
        <v>382</v>
      </c>
      <c r="C365" t="s">
        <v>351</v>
      </c>
      <c r="D365">
        <v>3005</v>
      </c>
      <c r="E365" t="s">
        <v>247</v>
      </c>
      <c r="F365">
        <v>26</v>
      </c>
      <c r="G365">
        <v>34</v>
      </c>
      <c r="H365" t="s">
        <v>17</v>
      </c>
      <c r="I365" t="s">
        <v>18</v>
      </c>
      <c r="J365" t="s">
        <v>400</v>
      </c>
      <c r="L365">
        <v>1</v>
      </c>
      <c r="M365">
        <v>8719175048305</v>
      </c>
    </row>
    <row r="366" spans="1:13" x14ac:dyDescent="0.25">
      <c r="A366">
        <v>247</v>
      </c>
      <c r="B366" t="s">
        <v>382</v>
      </c>
      <c r="C366" t="s">
        <v>351</v>
      </c>
      <c r="D366">
        <v>3005</v>
      </c>
      <c r="E366" t="s">
        <v>247</v>
      </c>
      <c r="F366">
        <v>27</v>
      </c>
      <c r="G366">
        <v>34</v>
      </c>
      <c r="H366" t="s">
        <v>17</v>
      </c>
      <c r="I366" t="s">
        <v>18</v>
      </c>
      <c r="J366" t="s">
        <v>401</v>
      </c>
      <c r="L366">
        <v>11</v>
      </c>
      <c r="M366">
        <v>8719175048336</v>
      </c>
    </row>
    <row r="367" spans="1:13" x14ac:dyDescent="0.25">
      <c r="A367">
        <v>247</v>
      </c>
      <c r="B367" t="s">
        <v>382</v>
      </c>
      <c r="C367" t="s">
        <v>351</v>
      </c>
      <c r="D367">
        <v>3005</v>
      </c>
      <c r="E367" t="s">
        <v>247</v>
      </c>
      <c r="F367">
        <v>28</v>
      </c>
      <c r="G367">
        <v>34</v>
      </c>
      <c r="H367" t="s">
        <v>17</v>
      </c>
      <c r="I367" t="s">
        <v>18</v>
      </c>
      <c r="J367" t="s">
        <v>402</v>
      </c>
      <c r="L367">
        <v>3</v>
      </c>
      <c r="M367">
        <v>8719175048367</v>
      </c>
    </row>
    <row r="368" spans="1:13" x14ac:dyDescent="0.25">
      <c r="A368">
        <v>247</v>
      </c>
      <c r="B368" t="s">
        <v>382</v>
      </c>
      <c r="C368" t="s">
        <v>351</v>
      </c>
      <c r="D368">
        <v>3005</v>
      </c>
      <c r="E368" t="s">
        <v>247</v>
      </c>
      <c r="F368">
        <v>29</v>
      </c>
      <c r="G368">
        <v>34</v>
      </c>
      <c r="H368" t="s">
        <v>17</v>
      </c>
      <c r="I368" t="s">
        <v>18</v>
      </c>
      <c r="J368" t="s">
        <v>403</v>
      </c>
      <c r="L368">
        <v>3</v>
      </c>
      <c r="M368">
        <v>8719175048398</v>
      </c>
    </row>
    <row r="369" spans="1:13" x14ac:dyDescent="0.25">
      <c r="A369">
        <v>247</v>
      </c>
      <c r="B369" t="s">
        <v>382</v>
      </c>
      <c r="C369" t="s">
        <v>351</v>
      </c>
      <c r="D369">
        <v>3005</v>
      </c>
      <c r="E369" t="s">
        <v>247</v>
      </c>
      <c r="F369">
        <v>30</v>
      </c>
      <c r="G369">
        <v>34</v>
      </c>
      <c r="H369" t="s">
        <v>17</v>
      </c>
      <c r="I369" t="s">
        <v>18</v>
      </c>
      <c r="J369" t="s">
        <v>404</v>
      </c>
      <c r="L369">
        <v>1</v>
      </c>
      <c r="M369">
        <v>8719175048428</v>
      </c>
    </row>
    <row r="370" spans="1:13" x14ac:dyDescent="0.25">
      <c r="A370">
        <v>247</v>
      </c>
      <c r="B370" t="s">
        <v>382</v>
      </c>
      <c r="C370" t="s">
        <v>351</v>
      </c>
      <c r="D370">
        <v>3005</v>
      </c>
      <c r="E370" t="s">
        <v>247</v>
      </c>
      <c r="F370">
        <v>31</v>
      </c>
      <c r="G370">
        <v>34</v>
      </c>
      <c r="H370" t="s">
        <v>17</v>
      </c>
      <c r="I370" t="s">
        <v>18</v>
      </c>
      <c r="J370" t="s">
        <v>405</v>
      </c>
      <c r="L370">
        <v>3</v>
      </c>
      <c r="M370">
        <v>8719175048459</v>
      </c>
    </row>
    <row r="371" spans="1:13" x14ac:dyDescent="0.25">
      <c r="A371">
        <v>247</v>
      </c>
      <c r="B371" t="s">
        <v>382</v>
      </c>
      <c r="C371" t="s">
        <v>351</v>
      </c>
      <c r="D371">
        <v>3005</v>
      </c>
      <c r="E371" t="s">
        <v>247</v>
      </c>
      <c r="F371">
        <v>32</v>
      </c>
      <c r="G371">
        <v>34</v>
      </c>
      <c r="H371" t="s">
        <v>17</v>
      </c>
      <c r="I371" t="s">
        <v>46</v>
      </c>
      <c r="J371" t="s">
        <v>399</v>
      </c>
      <c r="L371">
        <v>9</v>
      </c>
      <c r="M371">
        <v>8719175048480</v>
      </c>
    </row>
    <row r="372" spans="1:13" x14ac:dyDescent="0.25">
      <c r="A372">
        <v>247</v>
      </c>
      <c r="B372" t="s">
        <v>382</v>
      </c>
      <c r="C372" t="s">
        <v>351</v>
      </c>
      <c r="D372">
        <v>3005</v>
      </c>
      <c r="E372" t="s">
        <v>247</v>
      </c>
      <c r="F372">
        <v>32</v>
      </c>
      <c r="G372">
        <v>34</v>
      </c>
      <c r="H372" t="s">
        <v>17</v>
      </c>
      <c r="I372" t="s">
        <v>18</v>
      </c>
      <c r="J372" t="s">
        <v>406</v>
      </c>
      <c r="L372">
        <v>1</v>
      </c>
      <c r="M372">
        <v>8719175048480</v>
      </c>
    </row>
    <row r="373" spans="1:13" x14ac:dyDescent="0.25">
      <c r="A373">
        <v>553</v>
      </c>
      <c r="B373" t="s">
        <v>407</v>
      </c>
      <c r="C373" t="s">
        <v>408</v>
      </c>
      <c r="D373">
        <v>6111</v>
      </c>
      <c r="E373" t="s">
        <v>312</v>
      </c>
      <c r="F373">
        <v>24</v>
      </c>
      <c r="G373">
        <v>30</v>
      </c>
      <c r="H373" t="s">
        <v>17</v>
      </c>
      <c r="I373" t="s">
        <v>18</v>
      </c>
      <c r="J373" t="s">
        <v>409</v>
      </c>
      <c r="L373">
        <v>3</v>
      </c>
      <c r="M373">
        <v>8719175094203</v>
      </c>
    </row>
    <row r="374" spans="1:13" x14ac:dyDescent="0.25">
      <c r="A374">
        <v>553</v>
      </c>
      <c r="B374" t="s">
        <v>407</v>
      </c>
      <c r="C374" t="s">
        <v>408</v>
      </c>
      <c r="D374">
        <v>6111</v>
      </c>
      <c r="E374" t="s">
        <v>312</v>
      </c>
      <c r="F374">
        <v>24</v>
      </c>
      <c r="G374">
        <v>32</v>
      </c>
      <c r="H374" t="s">
        <v>17</v>
      </c>
      <c r="I374" t="s">
        <v>18</v>
      </c>
      <c r="J374" t="s">
        <v>410</v>
      </c>
      <c r="L374">
        <v>5</v>
      </c>
      <c r="M374">
        <v>8719175094296</v>
      </c>
    </row>
    <row r="375" spans="1:13" x14ac:dyDescent="0.25">
      <c r="A375">
        <v>553</v>
      </c>
      <c r="B375" t="s">
        <v>407</v>
      </c>
      <c r="C375" t="s">
        <v>408</v>
      </c>
      <c r="D375">
        <v>6111</v>
      </c>
      <c r="E375" t="s">
        <v>312</v>
      </c>
      <c r="F375">
        <v>25</v>
      </c>
      <c r="G375">
        <v>32</v>
      </c>
      <c r="H375" t="s">
        <v>17</v>
      </c>
      <c r="I375" t="s">
        <v>18</v>
      </c>
      <c r="J375" t="s">
        <v>411</v>
      </c>
      <c r="L375">
        <v>7</v>
      </c>
      <c r="M375">
        <v>8719175094302</v>
      </c>
    </row>
    <row r="376" spans="1:13" x14ac:dyDescent="0.25">
      <c r="A376">
        <v>553</v>
      </c>
      <c r="B376" t="s">
        <v>407</v>
      </c>
      <c r="C376" t="s">
        <v>408</v>
      </c>
      <c r="D376">
        <v>6111</v>
      </c>
      <c r="E376" t="s">
        <v>312</v>
      </c>
      <c r="F376">
        <v>25</v>
      </c>
      <c r="G376">
        <v>32</v>
      </c>
      <c r="H376" t="s">
        <v>17</v>
      </c>
      <c r="I376" t="s">
        <v>18</v>
      </c>
      <c r="J376" t="s">
        <v>412</v>
      </c>
      <c r="L376">
        <v>1</v>
      </c>
      <c r="M376">
        <v>8719175094302</v>
      </c>
    </row>
    <row r="377" spans="1:13" x14ac:dyDescent="0.25">
      <c r="A377">
        <v>553</v>
      </c>
      <c r="B377" t="s">
        <v>407</v>
      </c>
      <c r="C377" t="s">
        <v>408</v>
      </c>
      <c r="D377">
        <v>6111</v>
      </c>
      <c r="E377" t="s">
        <v>312</v>
      </c>
      <c r="F377">
        <v>26</v>
      </c>
      <c r="G377">
        <v>32</v>
      </c>
      <c r="H377" t="s">
        <v>17</v>
      </c>
      <c r="I377" t="s">
        <v>46</v>
      </c>
      <c r="J377" t="s">
        <v>413</v>
      </c>
      <c r="L377">
        <v>20</v>
      </c>
      <c r="M377">
        <v>8719175094319</v>
      </c>
    </row>
    <row r="378" spans="1:13" x14ac:dyDescent="0.25">
      <c r="A378">
        <v>553</v>
      </c>
      <c r="B378" t="s">
        <v>407</v>
      </c>
      <c r="C378" t="s">
        <v>408</v>
      </c>
      <c r="D378">
        <v>6111</v>
      </c>
      <c r="E378" t="s">
        <v>312</v>
      </c>
      <c r="F378">
        <v>26</v>
      </c>
      <c r="G378">
        <v>32</v>
      </c>
      <c r="H378" t="s">
        <v>17</v>
      </c>
      <c r="I378" t="s">
        <v>46</v>
      </c>
      <c r="J378" t="s">
        <v>414</v>
      </c>
      <c r="L378">
        <v>20</v>
      </c>
      <c r="M378">
        <v>8719175094319</v>
      </c>
    </row>
    <row r="379" spans="1:13" x14ac:dyDescent="0.25">
      <c r="A379">
        <v>553</v>
      </c>
      <c r="B379" t="s">
        <v>407</v>
      </c>
      <c r="C379" t="s">
        <v>408</v>
      </c>
      <c r="D379">
        <v>6111</v>
      </c>
      <c r="E379" t="s">
        <v>312</v>
      </c>
      <c r="F379">
        <v>26</v>
      </c>
      <c r="G379">
        <v>32</v>
      </c>
      <c r="H379" t="s">
        <v>17</v>
      </c>
      <c r="I379" t="s">
        <v>46</v>
      </c>
      <c r="J379" t="s">
        <v>415</v>
      </c>
      <c r="L379">
        <v>20</v>
      </c>
      <c r="M379">
        <v>8719175094319</v>
      </c>
    </row>
    <row r="380" spans="1:13" x14ac:dyDescent="0.25">
      <c r="A380">
        <v>553</v>
      </c>
      <c r="B380" t="s">
        <v>407</v>
      </c>
      <c r="C380" t="s">
        <v>408</v>
      </c>
      <c r="D380">
        <v>6111</v>
      </c>
      <c r="E380" t="s">
        <v>312</v>
      </c>
      <c r="F380">
        <v>26</v>
      </c>
      <c r="G380">
        <v>32</v>
      </c>
      <c r="H380" t="s">
        <v>17</v>
      </c>
      <c r="I380" t="s">
        <v>46</v>
      </c>
      <c r="J380" t="s">
        <v>416</v>
      </c>
      <c r="L380">
        <v>15</v>
      </c>
      <c r="M380">
        <v>8719175094319</v>
      </c>
    </row>
    <row r="381" spans="1:13" x14ac:dyDescent="0.25">
      <c r="A381">
        <v>553</v>
      </c>
      <c r="B381" t="s">
        <v>407</v>
      </c>
      <c r="C381" t="s">
        <v>408</v>
      </c>
      <c r="D381">
        <v>6111</v>
      </c>
      <c r="E381" t="s">
        <v>312</v>
      </c>
      <c r="F381">
        <v>26</v>
      </c>
      <c r="G381">
        <v>32</v>
      </c>
      <c r="H381" t="s">
        <v>17</v>
      </c>
      <c r="I381" t="s">
        <v>18</v>
      </c>
      <c r="J381" t="s">
        <v>417</v>
      </c>
      <c r="L381">
        <v>3</v>
      </c>
      <c r="M381">
        <v>8719175094319</v>
      </c>
    </row>
    <row r="382" spans="1:13" x14ac:dyDescent="0.25">
      <c r="A382">
        <v>553</v>
      </c>
      <c r="B382" t="s">
        <v>407</v>
      </c>
      <c r="C382" t="s">
        <v>408</v>
      </c>
      <c r="D382">
        <v>6111</v>
      </c>
      <c r="E382" t="s">
        <v>312</v>
      </c>
      <c r="F382">
        <v>26</v>
      </c>
      <c r="G382">
        <v>32</v>
      </c>
      <c r="H382" t="s">
        <v>17</v>
      </c>
      <c r="I382" t="s">
        <v>18</v>
      </c>
      <c r="J382" t="s">
        <v>418</v>
      </c>
      <c r="L382">
        <v>2</v>
      </c>
      <c r="M382">
        <v>8719175094319</v>
      </c>
    </row>
    <row r="383" spans="1:13" x14ac:dyDescent="0.25">
      <c r="A383">
        <v>553</v>
      </c>
      <c r="B383" t="s">
        <v>407</v>
      </c>
      <c r="C383" t="s">
        <v>408</v>
      </c>
      <c r="D383">
        <v>6111</v>
      </c>
      <c r="E383" t="s">
        <v>312</v>
      </c>
      <c r="F383">
        <v>27</v>
      </c>
      <c r="G383">
        <v>32</v>
      </c>
      <c r="H383" t="s">
        <v>17</v>
      </c>
      <c r="I383" t="s">
        <v>46</v>
      </c>
      <c r="J383" t="s">
        <v>419</v>
      </c>
      <c r="L383">
        <v>20</v>
      </c>
      <c r="M383">
        <v>8719175094326</v>
      </c>
    </row>
    <row r="384" spans="1:13" x14ac:dyDescent="0.25">
      <c r="A384">
        <v>553</v>
      </c>
      <c r="B384" t="s">
        <v>407</v>
      </c>
      <c r="C384" t="s">
        <v>408</v>
      </c>
      <c r="D384">
        <v>6111</v>
      </c>
      <c r="E384" t="s">
        <v>312</v>
      </c>
      <c r="F384">
        <v>27</v>
      </c>
      <c r="G384">
        <v>32</v>
      </c>
      <c r="H384" t="s">
        <v>17</v>
      </c>
      <c r="I384" t="s">
        <v>46</v>
      </c>
      <c r="J384" t="s">
        <v>420</v>
      </c>
      <c r="L384">
        <v>20</v>
      </c>
      <c r="M384">
        <v>8719175094326</v>
      </c>
    </row>
    <row r="385" spans="1:13" x14ac:dyDescent="0.25">
      <c r="A385">
        <v>553</v>
      </c>
      <c r="B385" t="s">
        <v>407</v>
      </c>
      <c r="C385" t="s">
        <v>408</v>
      </c>
      <c r="D385">
        <v>6111</v>
      </c>
      <c r="E385" t="s">
        <v>312</v>
      </c>
      <c r="F385">
        <v>27</v>
      </c>
      <c r="G385">
        <v>32</v>
      </c>
      <c r="H385" t="s">
        <v>17</v>
      </c>
      <c r="I385" t="s">
        <v>46</v>
      </c>
      <c r="J385" t="s">
        <v>421</v>
      </c>
      <c r="L385">
        <v>7</v>
      </c>
      <c r="M385">
        <v>8719175094326</v>
      </c>
    </row>
    <row r="386" spans="1:13" x14ac:dyDescent="0.25">
      <c r="A386">
        <v>553</v>
      </c>
      <c r="B386" t="s">
        <v>407</v>
      </c>
      <c r="C386" t="s">
        <v>408</v>
      </c>
      <c r="D386">
        <v>6111</v>
      </c>
      <c r="E386" t="s">
        <v>312</v>
      </c>
      <c r="F386">
        <v>27</v>
      </c>
      <c r="G386">
        <v>32</v>
      </c>
      <c r="H386" t="s">
        <v>17</v>
      </c>
      <c r="I386" t="s">
        <v>18</v>
      </c>
      <c r="J386" t="s">
        <v>422</v>
      </c>
      <c r="L386">
        <v>13</v>
      </c>
      <c r="M386">
        <v>8719175094326</v>
      </c>
    </row>
    <row r="387" spans="1:13" x14ac:dyDescent="0.25">
      <c r="A387">
        <v>553</v>
      </c>
      <c r="B387" t="s">
        <v>407</v>
      </c>
      <c r="C387" t="s">
        <v>408</v>
      </c>
      <c r="D387">
        <v>6111</v>
      </c>
      <c r="E387" t="s">
        <v>312</v>
      </c>
      <c r="F387">
        <v>27</v>
      </c>
      <c r="G387">
        <v>32</v>
      </c>
      <c r="H387" t="s">
        <v>17</v>
      </c>
      <c r="I387" t="s">
        <v>18</v>
      </c>
      <c r="J387" t="s">
        <v>423</v>
      </c>
      <c r="L387">
        <v>2</v>
      </c>
      <c r="M387">
        <v>8719175094326</v>
      </c>
    </row>
    <row r="388" spans="1:13" x14ac:dyDescent="0.25">
      <c r="A388">
        <v>553</v>
      </c>
      <c r="B388" t="s">
        <v>407</v>
      </c>
      <c r="C388" t="s">
        <v>408</v>
      </c>
      <c r="D388">
        <v>6111</v>
      </c>
      <c r="E388" t="s">
        <v>312</v>
      </c>
      <c r="F388">
        <v>28</v>
      </c>
      <c r="G388">
        <v>32</v>
      </c>
      <c r="H388" t="s">
        <v>17</v>
      </c>
      <c r="I388" t="s">
        <v>46</v>
      </c>
      <c r="J388" t="s">
        <v>424</v>
      </c>
      <c r="L388">
        <v>20</v>
      </c>
      <c r="M388">
        <v>8719175094333</v>
      </c>
    </row>
    <row r="389" spans="1:13" x14ac:dyDescent="0.25">
      <c r="A389">
        <v>553</v>
      </c>
      <c r="B389" t="s">
        <v>407</v>
      </c>
      <c r="C389" t="s">
        <v>408</v>
      </c>
      <c r="D389">
        <v>6111</v>
      </c>
      <c r="E389" t="s">
        <v>312</v>
      </c>
      <c r="F389">
        <v>28</v>
      </c>
      <c r="G389">
        <v>32</v>
      </c>
      <c r="H389" t="s">
        <v>17</v>
      </c>
      <c r="I389" t="s">
        <v>46</v>
      </c>
      <c r="J389" t="s">
        <v>425</v>
      </c>
      <c r="L389">
        <v>9</v>
      </c>
      <c r="M389">
        <v>8719175094333</v>
      </c>
    </row>
    <row r="390" spans="1:13" x14ac:dyDescent="0.25">
      <c r="A390">
        <v>553</v>
      </c>
      <c r="B390" t="s">
        <v>407</v>
      </c>
      <c r="C390" t="s">
        <v>408</v>
      </c>
      <c r="D390">
        <v>6111</v>
      </c>
      <c r="E390" t="s">
        <v>312</v>
      </c>
      <c r="F390">
        <v>28</v>
      </c>
      <c r="G390">
        <v>32</v>
      </c>
      <c r="H390" t="s">
        <v>17</v>
      </c>
      <c r="I390" t="s">
        <v>18</v>
      </c>
      <c r="J390" t="s">
        <v>426</v>
      </c>
      <c r="L390">
        <v>2</v>
      </c>
      <c r="M390">
        <v>8719175094333</v>
      </c>
    </row>
    <row r="391" spans="1:13" x14ac:dyDescent="0.25">
      <c r="A391">
        <v>553</v>
      </c>
      <c r="B391" t="s">
        <v>407</v>
      </c>
      <c r="C391" t="s">
        <v>408</v>
      </c>
      <c r="D391">
        <v>6111</v>
      </c>
      <c r="E391" t="s">
        <v>312</v>
      </c>
      <c r="F391">
        <v>29</v>
      </c>
      <c r="G391">
        <v>32</v>
      </c>
      <c r="H391" t="s">
        <v>17</v>
      </c>
      <c r="I391" t="s">
        <v>46</v>
      </c>
      <c r="J391" t="s">
        <v>427</v>
      </c>
      <c r="L391">
        <v>10</v>
      </c>
      <c r="M391">
        <v>8719175094340</v>
      </c>
    </row>
    <row r="392" spans="1:13" x14ac:dyDescent="0.25">
      <c r="A392">
        <v>553</v>
      </c>
      <c r="B392" t="s">
        <v>407</v>
      </c>
      <c r="C392" t="s">
        <v>408</v>
      </c>
      <c r="D392">
        <v>6111</v>
      </c>
      <c r="E392" t="s">
        <v>312</v>
      </c>
      <c r="F392">
        <v>29</v>
      </c>
      <c r="G392">
        <v>32</v>
      </c>
      <c r="H392" t="s">
        <v>17</v>
      </c>
      <c r="I392" t="s">
        <v>18</v>
      </c>
      <c r="J392" t="s">
        <v>428</v>
      </c>
      <c r="L392">
        <v>8</v>
      </c>
      <c r="M392">
        <v>8719175094340</v>
      </c>
    </row>
    <row r="393" spans="1:13" x14ac:dyDescent="0.25">
      <c r="A393">
        <v>553</v>
      </c>
      <c r="B393" t="s">
        <v>407</v>
      </c>
      <c r="C393" t="s">
        <v>408</v>
      </c>
      <c r="D393">
        <v>6111</v>
      </c>
      <c r="E393" t="s">
        <v>312</v>
      </c>
      <c r="F393">
        <v>29</v>
      </c>
      <c r="G393">
        <v>32</v>
      </c>
      <c r="H393" t="s">
        <v>17</v>
      </c>
      <c r="I393" t="s">
        <v>18</v>
      </c>
      <c r="J393" t="s">
        <v>429</v>
      </c>
      <c r="L393">
        <v>1</v>
      </c>
      <c r="M393">
        <v>8719175094340</v>
      </c>
    </row>
    <row r="394" spans="1:13" x14ac:dyDescent="0.25">
      <c r="A394">
        <v>553</v>
      </c>
      <c r="B394" t="s">
        <v>407</v>
      </c>
      <c r="C394" t="s">
        <v>408</v>
      </c>
      <c r="D394">
        <v>6111</v>
      </c>
      <c r="E394" t="s">
        <v>312</v>
      </c>
      <c r="F394">
        <v>30</v>
      </c>
      <c r="G394">
        <v>32</v>
      </c>
      <c r="H394" t="s">
        <v>17</v>
      </c>
      <c r="I394" t="s">
        <v>18</v>
      </c>
      <c r="J394" t="s">
        <v>430</v>
      </c>
      <c r="L394">
        <v>6</v>
      </c>
      <c r="M394">
        <v>8719175094357</v>
      </c>
    </row>
    <row r="395" spans="1:13" x14ac:dyDescent="0.25">
      <c r="A395">
        <v>553</v>
      </c>
      <c r="B395" t="s">
        <v>407</v>
      </c>
      <c r="C395" t="s">
        <v>408</v>
      </c>
      <c r="D395">
        <v>6111</v>
      </c>
      <c r="E395" t="s">
        <v>312</v>
      </c>
      <c r="F395">
        <v>32</v>
      </c>
      <c r="G395">
        <v>32</v>
      </c>
      <c r="H395" t="s">
        <v>17</v>
      </c>
      <c r="I395" t="s">
        <v>18</v>
      </c>
      <c r="J395" t="s">
        <v>431</v>
      </c>
      <c r="L395">
        <v>1</v>
      </c>
      <c r="M395">
        <v>8719175094371</v>
      </c>
    </row>
    <row r="396" spans="1:13" x14ac:dyDescent="0.25">
      <c r="A396">
        <v>553</v>
      </c>
      <c r="B396" t="s">
        <v>407</v>
      </c>
      <c r="C396" t="s">
        <v>408</v>
      </c>
      <c r="D396">
        <v>6111</v>
      </c>
      <c r="E396" t="s">
        <v>312</v>
      </c>
      <c r="F396">
        <v>32</v>
      </c>
      <c r="G396">
        <v>32</v>
      </c>
      <c r="H396" t="s">
        <v>17</v>
      </c>
      <c r="I396" t="s">
        <v>18</v>
      </c>
      <c r="J396" t="s">
        <v>432</v>
      </c>
      <c r="L396">
        <v>3</v>
      </c>
      <c r="M396">
        <v>8719175094371</v>
      </c>
    </row>
    <row r="397" spans="1:13" x14ac:dyDescent="0.25">
      <c r="A397">
        <v>554</v>
      </c>
      <c r="B397" t="s">
        <v>433</v>
      </c>
      <c r="C397" t="s">
        <v>86</v>
      </c>
      <c r="D397">
        <v>3037</v>
      </c>
      <c r="E397" t="s">
        <v>434</v>
      </c>
      <c r="F397">
        <v>24</v>
      </c>
      <c r="G397">
        <v>30</v>
      </c>
      <c r="H397" t="s">
        <v>17</v>
      </c>
      <c r="I397" t="s">
        <v>18</v>
      </c>
      <c r="J397" t="s">
        <v>435</v>
      </c>
      <c r="L397">
        <v>1</v>
      </c>
      <c r="M397">
        <v>8719175095019</v>
      </c>
    </row>
    <row r="398" spans="1:13" x14ac:dyDescent="0.25">
      <c r="A398">
        <v>554</v>
      </c>
      <c r="B398" t="s">
        <v>433</v>
      </c>
      <c r="C398" t="s">
        <v>86</v>
      </c>
      <c r="D398">
        <v>3037</v>
      </c>
      <c r="E398" t="s">
        <v>434</v>
      </c>
      <c r="F398">
        <v>25</v>
      </c>
      <c r="G398">
        <v>30</v>
      </c>
      <c r="H398" t="s">
        <v>17</v>
      </c>
      <c r="I398" t="s">
        <v>18</v>
      </c>
      <c r="J398" t="s">
        <v>436</v>
      </c>
      <c r="L398">
        <v>4</v>
      </c>
      <c r="M398">
        <v>8719175095026</v>
      </c>
    </row>
    <row r="399" spans="1:13" x14ac:dyDescent="0.25">
      <c r="A399">
        <v>554</v>
      </c>
      <c r="B399" t="s">
        <v>433</v>
      </c>
      <c r="C399" t="s">
        <v>86</v>
      </c>
      <c r="D399">
        <v>3037</v>
      </c>
      <c r="E399" t="s">
        <v>434</v>
      </c>
      <c r="F399">
        <v>30</v>
      </c>
      <c r="G399">
        <v>30</v>
      </c>
      <c r="H399" t="s">
        <v>17</v>
      </c>
      <c r="I399" t="s">
        <v>18</v>
      </c>
      <c r="J399" t="s">
        <v>437</v>
      </c>
      <c r="L399">
        <v>1</v>
      </c>
      <c r="M399">
        <v>8719175095071</v>
      </c>
    </row>
    <row r="400" spans="1:13" x14ac:dyDescent="0.25">
      <c r="A400">
        <v>554</v>
      </c>
      <c r="B400" t="s">
        <v>433</v>
      </c>
      <c r="C400" t="s">
        <v>86</v>
      </c>
      <c r="D400">
        <v>3037</v>
      </c>
      <c r="E400" t="s">
        <v>434</v>
      </c>
      <c r="F400">
        <v>32</v>
      </c>
      <c r="G400">
        <v>30</v>
      </c>
      <c r="H400" t="s">
        <v>17</v>
      </c>
      <c r="I400" t="s">
        <v>18</v>
      </c>
      <c r="J400" t="s">
        <v>438</v>
      </c>
      <c r="L400">
        <v>1</v>
      </c>
      <c r="M400">
        <v>8719175095095</v>
      </c>
    </row>
    <row r="401" spans="1:13" x14ac:dyDescent="0.25">
      <c r="A401">
        <v>554</v>
      </c>
      <c r="B401" t="s">
        <v>433</v>
      </c>
      <c r="C401" t="s">
        <v>86</v>
      </c>
      <c r="D401">
        <v>3037</v>
      </c>
      <c r="E401" t="s">
        <v>434</v>
      </c>
      <c r="F401">
        <v>25</v>
      </c>
      <c r="G401">
        <v>32</v>
      </c>
      <c r="H401" t="s">
        <v>17</v>
      </c>
      <c r="I401" t="s">
        <v>18</v>
      </c>
      <c r="J401" t="s">
        <v>439</v>
      </c>
      <c r="L401">
        <v>3</v>
      </c>
      <c r="M401">
        <v>8719175095118</v>
      </c>
    </row>
    <row r="402" spans="1:13" x14ac:dyDescent="0.25">
      <c r="A402">
        <v>554</v>
      </c>
      <c r="B402" t="s">
        <v>433</v>
      </c>
      <c r="C402" t="s">
        <v>86</v>
      </c>
      <c r="D402">
        <v>3037</v>
      </c>
      <c r="E402" t="s">
        <v>434</v>
      </c>
      <c r="F402">
        <v>26</v>
      </c>
      <c r="G402">
        <v>32</v>
      </c>
      <c r="H402" t="s">
        <v>17</v>
      </c>
      <c r="I402" t="s">
        <v>18</v>
      </c>
      <c r="J402" t="s">
        <v>440</v>
      </c>
      <c r="L402">
        <v>7</v>
      </c>
      <c r="M402">
        <v>8719175095125</v>
      </c>
    </row>
    <row r="403" spans="1:13" x14ac:dyDescent="0.25">
      <c r="A403">
        <v>554</v>
      </c>
      <c r="B403" t="s">
        <v>433</v>
      </c>
      <c r="C403" t="s">
        <v>86</v>
      </c>
      <c r="D403">
        <v>3037</v>
      </c>
      <c r="E403" t="s">
        <v>434</v>
      </c>
      <c r="F403">
        <v>27</v>
      </c>
      <c r="G403">
        <v>32</v>
      </c>
      <c r="H403" t="s">
        <v>17</v>
      </c>
      <c r="I403" t="s">
        <v>46</v>
      </c>
      <c r="J403" t="s">
        <v>441</v>
      </c>
      <c r="L403">
        <v>5</v>
      </c>
      <c r="M403">
        <v>8719175095132</v>
      </c>
    </row>
    <row r="404" spans="1:13" x14ac:dyDescent="0.25">
      <c r="A404">
        <v>554</v>
      </c>
      <c r="B404" t="s">
        <v>433</v>
      </c>
      <c r="C404" t="s">
        <v>86</v>
      </c>
      <c r="D404">
        <v>3037</v>
      </c>
      <c r="E404" t="s">
        <v>434</v>
      </c>
      <c r="F404">
        <v>27</v>
      </c>
      <c r="G404">
        <v>32</v>
      </c>
      <c r="H404" t="s">
        <v>17</v>
      </c>
      <c r="I404" t="s">
        <v>18</v>
      </c>
      <c r="J404" t="s">
        <v>442</v>
      </c>
      <c r="L404">
        <v>15</v>
      </c>
      <c r="M404">
        <v>8719175095132</v>
      </c>
    </row>
    <row r="405" spans="1:13" x14ac:dyDescent="0.25">
      <c r="A405">
        <v>554</v>
      </c>
      <c r="B405" t="s">
        <v>433</v>
      </c>
      <c r="C405" t="s">
        <v>86</v>
      </c>
      <c r="D405">
        <v>3037</v>
      </c>
      <c r="E405" t="s">
        <v>434</v>
      </c>
      <c r="F405">
        <v>29</v>
      </c>
      <c r="G405">
        <v>32</v>
      </c>
      <c r="H405" t="s">
        <v>17</v>
      </c>
      <c r="I405" t="s">
        <v>18</v>
      </c>
      <c r="J405" t="s">
        <v>443</v>
      </c>
      <c r="L405">
        <v>3</v>
      </c>
      <c r="M405">
        <v>8719175095156</v>
      </c>
    </row>
    <row r="406" spans="1:13" x14ac:dyDescent="0.25">
      <c r="A406">
        <v>554</v>
      </c>
      <c r="B406" t="s">
        <v>433</v>
      </c>
      <c r="C406" t="s">
        <v>86</v>
      </c>
      <c r="D406">
        <v>3037</v>
      </c>
      <c r="E406" t="s">
        <v>434</v>
      </c>
      <c r="F406">
        <v>25</v>
      </c>
      <c r="G406">
        <v>34</v>
      </c>
      <c r="H406" t="s">
        <v>17</v>
      </c>
      <c r="I406" t="s">
        <v>18</v>
      </c>
      <c r="J406" t="s">
        <v>444</v>
      </c>
      <c r="L406">
        <v>4</v>
      </c>
      <c r="M406">
        <v>8719175095200</v>
      </c>
    </row>
    <row r="407" spans="1:13" x14ac:dyDescent="0.25">
      <c r="A407">
        <v>554</v>
      </c>
      <c r="B407" t="s">
        <v>433</v>
      </c>
      <c r="C407" t="s">
        <v>86</v>
      </c>
      <c r="D407">
        <v>3037</v>
      </c>
      <c r="E407" t="s">
        <v>434</v>
      </c>
      <c r="F407">
        <v>26</v>
      </c>
      <c r="G407">
        <v>34</v>
      </c>
      <c r="H407" t="s">
        <v>17</v>
      </c>
      <c r="I407" t="s">
        <v>18</v>
      </c>
      <c r="J407" t="s">
        <v>445</v>
      </c>
      <c r="L407">
        <v>5</v>
      </c>
      <c r="M407">
        <v>8719175095217</v>
      </c>
    </row>
    <row r="408" spans="1:13" x14ac:dyDescent="0.25">
      <c r="A408">
        <v>555</v>
      </c>
      <c r="B408" t="s">
        <v>446</v>
      </c>
      <c r="C408" t="s">
        <v>447</v>
      </c>
      <c r="D408">
        <v>2000</v>
      </c>
      <c r="E408" t="s">
        <v>448</v>
      </c>
      <c r="F408">
        <v>25</v>
      </c>
      <c r="G408">
        <v>30</v>
      </c>
      <c r="H408" t="s">
        <v>17</v>
      </c>
      <c r="I408" t="s">
        <v>18</v>
      </c>
      <c r="J408" t="s">
        <v>449</v>
      </c>
      <c r="L408">
        <v>3</v>
      </c>
      <c r="M408">
        <v>8719175084129</v>
      </c>
    </row>
    <row r="409" spans="1:13" x14ac:dyDescent="0.25">
      <c r="A409">
        <v>555</v>
      </c>
      <c r="B409" t="s">
        <v>446</v>
      </c>
      <c r="C409" t="s">
        <v>447</v>
      </c>
      <c r="D409">
        <v>2000</v>
      </c>
      <c r="E409" t="s">
        <v>448</v>
      </c>
      <c r="F409">
        <v>26</v>
      </c>
      <c r="G409">
        <v>30</v>
      </c>
      <c r="H409" t="s">
        <v>17</v>
      </c>
      <c r="I409" t="s">
        <v>18</v>
      </c>
      <c r="J409" t="s">
        <v>450</v>
      </c>
      <c r="L409">
        <v>2</v>
      </c>
      <c r="M409">
        <v>8719175084136</v>
      </c>
    </row>
    <row r="410" spans="1:13" x14ac:dyDescent="0.25">
      <c r="A410">
        <v>555</v>
      </c>
      <c r="B410" t="s">
        <v>446</v>
      </c>
      <c r="C410" t="s">
        <v>447</v>
      </c>
      <c r="D410">
        <v>2000</v>
      </c>
      <c r="E410" t="s">
        <v>448</v>
      </c>
      <c r="F410">
        <v>28</v>
      </c>
      <c r="G410">
        <v>30</v>
      </c>
      <c r="H410" t="s">
        <v>17</v>
      </c>
      <c r="I410" t="s">
        <v>18</v>
      </c>
      <c r="J410" t="s">
        <v>451</v>
      </c>
      <c r="L410">
        <v>2</v>
      </c>
      <c r="M410">
        <v>8719175084150</v>
      </c>
    </row>
    <row r="411" spans="1:13" x14ac:dyDescent="0.25">
      <c r="A411">
        <v>555</v>
      </c>
      <c r="B411" t="s">
        <v>446</v>
      </c>
      <c r="C411" t="s">
        <v>447</v>
      </c>
      <c r="D411">
        <v>2000</v>
      </c>
      <c r="E411" t="s">
        <v>448</v>
      </c>
      <c r="F411">
        <v>31</v>
      </c>
      <c r="G411">
        <v>30</v>
      </c>
      <c r="H411" t="s">
        <v>17</v>
      </c>
      <c r="I411" t="s">
        <v>18</v>
      </c>
      <c r="J411" t="s">
        <v>452</v>
      </c>
      <c r="L411">
        <v>1</v>
      </c>
      <c r="M411">
        <v>8719175084181</v>
      </c>
    </row>
    <row r="412" spans="1:13" x14ac:dyDescent="0.25">
      <c r="A412">
        <v>555</v>
      </c>
      <c r="B412" t="s">
        <v>446</v>
      </c>
      <c r="C412" t="s">
        <v>447</v>
      </c>
      <c r="D412">
        <v>2000</v>
      </c>
      <c r="E412" t="s">
        <v>448</v>
      </c>
      <c r="F412">
        <v>32</v>
      </c>
      <c r="G412">
        <v>30</v>
      </c>
      <c r="H412" t="s">
        <v>17</v>
      </c>
      <c r="I412" t="s">
        <v>18</v>
      </c>
      <c r="J412" t="s">
        <v>453</v>
      </c>
      <c r="L412">
        <v>1</v>
      </c>
      <c r="M412">
        <v>8719175084198</v>
      </c>
    </row>
    <row r="413" spans="1:13" x14ac:dyDescent="0.25">
      <c r="A413">
        <v>545</v>
      </c>
      <c r="B413" t="s">
        <v>454</v>
      </c>
      <c r="C413" t="s">
        <v>455</v>
      </c>
      <c r="D413">
        <v>8109</v>
      </c>
      <c r="E413" t="s">
        <v>143</v>
      </c>
      <c r="F413" t="s">
        <v>148</v>
      </c>
      <c r="H413" t="s">
        <v>17</v>
      </c>
      <c r="I413" t="s">
        <v>46</v>
      </c>
      <c r="J413" t="s">
        <v>456</v>
      </c>
      <c r="L413">
        <v>17</v>
      </c>
      <c r="M413">
        <v>8719175023289</v>
      </c>
    </row>
    <row r="414" spans="1:13" x14ac:dyDescent="0.25">
      <c r="A414">
        <v>545</v>
      </c>
      <c r="B414" t="s">
        <v>454</v>
      </c>
      <c r="C414" t="s">
        <v>455</v>
      </c>
      <c r="D414">
        <v>8109</v>
      </c>
      <c r="E414" t="s">
        <v>143</v>
      </c>
      <c r="F414" t="s">
        <v>148</v>
      </c>
      <c r="H414" t="s">
        <v>17</v>
      </c>
      <c r="I414" t="s">
        <v>18</v>
      </c>
      <c r="J414" t="s">
        <v>457</v>
      </c>
      <c r="L414">
        <v>1</v>
      </c>
      <c r="M414">
        <v>8719175023289</v>
      </c>
    </row>
    <row r="415" spans="1:13" x14ac:dyDescent="0.25">
      <c r="A415">
        <v>522</v>
      </c>
      <c r="B415" t="s">
        <v>458</v>
      </c>
      <c r="C415" t="s">
        <v>459</v>
      </c>
      <c r="D415">
        <v>8109</v>
      </c>
      <c r="E415" t="s">
        <v>143</v>
      </c>
      <c r="F415" t="s">
        <v>133</v>
      </c>
      <c r="H415" t="s">
        <v>17</v>
      </c>
      <c r="I415" t="s">
        <v>46</v>
      </c>
      <c r="J415" t="s">
        <v>460</v>
      </c>
      <c r="L415">
        <v>7</v>
      </c>
      <c r="M415">
        <v>8719175070412</v>
      </c>
    </row>
    <row r="416" spans="1:13" x14ac:dyDescent="0.25">
      <c r="A416">
        <v>522</v>
      </c>
      <c r="B416" t="s">
        <v>458</v>
      </c>
      <c r="C416" t="s">
        <v>459</v>
      </c>
      <c r="D416">
        <v>8109</v>
      </c>
      <c r="E416" t="s">
        <v>143</v>
      </c>
      <c r="F416" t="s">
        <v>133</v>
      </c>
      <c r="H416" t="s">
        <v>17</v>
      </c>
      <c r="I416" t="s">
        <v>18</v>
      </c>
      <c r="J416" t="s">
        <v>461</v>
      </c>
      <c r="L416">
        <v>3</v>
      </c>
      <c r="M416">
        <v>8719175070412</v>
      </c>
    </row>
    <row r="417" spans="1:13" x14ac:dyDescent="0.25">
      <c r="A417">
        <v>522</v>
      </c>
      <c r="B417" t="s">
        <v>458</v>
      </c>
      <c r="C417" t="s">
        <v>459</v>
      </c>
      <c r="D417">
        <v>8109</v>
      </c>
      <c r="E417" t="s">
        <v>143</v>
      </c>
      <c r="F417" t="s">
        <v>135</v>
      </c>
      <c r="H417" t="s">
        <v>17</v>
      </c>
      <c r="I417" t="s">
        <v>46</v>
      </c>
      <c r="J417" t="s">
        <v>462</v>
      </c>
      <c r="L417">
        <v>19</v>
      </c>
      <c r="M417">
        <v>8719175070405</v>
      </c>
    </row>
    <row r="418" spans="1:13" x14ac:dyDescent="0.25">
      <c r="A418">
        <v>522</v>
      </c>
      <c r="B418" t="s">
        <v>458</v>
      </c>
      <c r="C418" t="s">
        <v>459</v>
      </c>
      <c r="D418">
        <v>8109</v>
      </c>
      <c r="E418" t="s">
        <v>143</v>
      </c>
      <c r="F418" t="s">
        <v>135</v>
      </c>
      <c r="H418" t="s">
        <v>17</v>
      </c>
      <c r="I418" t="s">
        <v>46</v>
      </c>
      <c r="J418" t="s">
        <v>463</v>
      </c>
      <c r="L418">
        <v>1</v>
      </c>
      <c r="M418">
        <v>8719175070405</v>
      </c>
    </row>
    <row r="419" spans="1:13" x14ac:dyDescent="0.25">
      <c r="A419">
        <v>522</v>
      </c>
      <c r="B419" t="s">
        <v>458</v>
      </c>
      <c r="C419" t="s">
        <v>459</v>
      </c>
      <c r="D419">
        <v>8109</v>
      </c>
      <c r="E419" t="s">
        <v>143</v>
      </c>
      <c r="F419" t="s">
        <v>135</v>
      </c>
      <c r="H419" t="s">
        <v>17</v>
      </c>
      <c r="I419" t="s">
        <v>46</v>
      </c>
      <c r="J419" t="s">
        <v>464</v>
      </c>
      <c r="L419">
        <v>11</v>
      </c>
      <c r="M419">
        <v>8719175070405</v>
      </c>
    </row>
    <row r="420" spans="1:13" x14ac:dyDescent="0.25">
      <c r="A420">
        <v>522</v>
      </c>
      <c r="B420" t="s">
        <v>458</v>
      </c>
      <c r="C420" t="s">
        <v>459</v>
      </c>
      <c r="D420">
        <v>8109</v>
      </c>
      <c r="E420" t="s">
        <v>143</v>
      </c>
      <c r="F420" t="s">
        <v>135</v>
      </c>
      <c r="H420" t="s">
        <v>17</v>
      </c>
      <c r="I420" t="s">
        <v>18</v>
      </c>
      <c r="J420" t="s">
        <v>465</v>
      </c>
      <c r="L420">
        <v>1</v>
      </c>
      <c r="M420">
        <v>8719175070405</v>
      </c>
    </row>
    <row r="421" spans="1:13" x14ac:dyDescent="0.25">
      <c r="A421">
        <v>522</v>
      </c>
      <c r="B421" t="s">
        <v>458</v>
      </c>
      <c r="C421" t="s">
        <v>459</v>
      </c>
      <c r="D421">
        <v>8109</v>
      </c>
      <c r="E421" t="s">
        <v>143</v>
      </c>
      <c r="F421" t="s">
        <v>148</v>
      </c>
      <c r="H421" t="s">
        <v>17</v>
      </c>
      <c r="I421" t="s">
        <v>46</v>
      </c>
      <c r="J421" t="s">
        <v>466</v>
      </c>
      <c r="L421">
        <v>17</v>
      </c>
      <c r="M421">
        <v>8719175070399</v>
      </c>
    </row>
    <row r="422" spans="1:13" x14ac:dyDescent="0.25">
      <c r="A422">
        <v>312</v>
      </c>
      <c r="B422" t="s">
        <v>467</v>
      </c>
      <c r="C422" t="s">
        <v>42</v>
      </c>
      <c r="D422">
        <v>2001</v>
      </c>
      <c r="E422" t="s">
        <v>468</v>
      </c>
      <c r="F422">
        <v>74</v>
      </c>
      <c r="H422" t="s">
        <v>17</v>
      </c>
      <c r="I422" t="s">
        <v>46</v>
      </c>
      <c r="J422" t="s">
        <v>469</v>
      </c>
      <c r="L422">
        <v>10</v>
      </c>
      <c r="M422">
        <v>8719175058083</v>
      </c>
    </row>
    <row r="423" spans="1:13" x14ac:dyDescent="0.25">
      <c r="A423">
        <v>312</v>
      </c>
      <c r="B423" t="s">
        <v>467</v>
      </c>
      <c r="C423" t="s">
        <v>42</v>
      </c>
      <c r="D423">
        <v>2001</v>
      </c>
      <c r="E423" t="s">
        <v>468</v>
      </c>
      <c r="F423">
        <v>80</v>
      </c>
      <c r="H423" t="s">
        <v>17</v>
      </c>
      <c r="I423" t="s">
        <v>46</v>
      </c>
      <c r="J423" t="s">
        <v>470</v>
      </c>
      <c r="L423">
        <v>16</v>
      </c>
      <c r="M423">
        <v>8719175058090</v>
      </c>
    </row>
    <row r="424" spans="1:13" x14ac:dyDescent="0.25">
      <c r="A424">
        <v>312</v>
      </c>
      <c r="B424" t="s">
        <v>467</v>
      </c>
      <c r="C424" t="s">
        <v>42</v>
      </c>
      <c r="D424">
        <v>2001</v>
      </c>
      <c r="E424" t="s">
        <v>468</v>
      </c>
      <c r="F424">
        <v>80</v>
      </c>
      <c r="H424" t="s">
        <v>17</v>
      </c>
      <c r="I424" t="s">
        <v>18</v>
      </c>
      <c r="J424" t="s">
        <v>471</v>
      </c>
      <c r="L424">
        <v>2</v>
      </c>
      <c r="M424">
        <v>8719175058090</v>
      </c>
    </row>
    <row r="425" spans="1:13" x14ac:dyDescent="0.25">
      <c r="A425">
        <v>312</v>
      </c>
      <c r="B425" t="s">
        <v>467</v>
      </c>
      <c r="C425" t="s">
        <v>42</v>
      </c>
      <c r="D425">
        <v>2001</v>
      </c>
      <c r="E425" t="s">
        <v>468</v>
      </c>
      <c r="F425">
        <v>86</v>
      </c>
      <c r="H425" t="s">
        <v>17</v>
      </c>
      <c r="I425" t="s">
        <v>18</v>
      </c>
      <c r="J425" t="s">
        <v>472</v>
      </c>
      <c r="L425">
        <v>12</v>
      </c>
      <c r="M425">
        <v>8719175058106</v>
      </c>
    </row>
    <row r="426" spans="1:13" x14ac:dyDescent="0.25">
      <c r="A426">
        <v>312</v>
      </c>
      <c r="B426" t="s">
        <v>467</v>
      </c>
      <c r="C426" t="s">
        <v>42</v>
      </c>
      <c r="D426">
        <v>2001</v>
      </c>
      <c r="E426" t="s">
        <v>468</v>
      </c>
      <c r="F426">
        <v>86</v>
      </c>
      <c r="H426" t="s">
        <v>17</v>
      </c>
      <c r="I426" t="s">
        <v>18</v>
      </c>
      <c r="J426" t="s">
        <v>473</v>
      </c>
      <c r="L426">
        <v>1</v>
      </c>
      <c r="M426">
        <v>8719175058106</v>
      </c>
    </row>
    <row r="427" spans="1:13" x14ac:dyDescent="0.25">
      <c r="A427">
        <v>312</v>
      </c>
      <c r="B427" t="s">
        <v>467</v>
      </c>
      <c r="C427" t="s">
        <v>42</v>
      </c>
      <c r="D427">
        <v>2001</v>
      </c>
      <c r="E427" t="s">
        <v>468</v>
      </c>
      <c r="F427">
        <v>92</v>
      </c>
      <c r="H427" t="s">
        <v>17</v>
      </c>
      <c r="I427" t="s">
        <v>46</v>
      </c>
      <c r="J427" t="s">
        <v>474</v>
      </c>
      <c r="L427">
        <v>3</v>
      </c>
      <c r="M427">
        <v>8719175058113</v>
      </c>
    </row>
    <row r="428" spans="1:13" x14ac:dyDescent="0.25">
      <c r="A428">
        <v>312</v>
      </c>
      <c r="B428" t="s">
        <v>467</v>
      </c>
      <c r="C428" t="s">
        <v>42</v>
      </c>
      <c r="D428">
        <v>2001</v>
      </c>
      <c r="E428" t="s">
        <v>468</v>
      </c>
      <c r="F428">
        <v>92</v>
      </c>
      <c r="H428" t="s">
        <v>17</v>
      </c>
      <c r="I428" t="s">
        <v>46</v>
      </c>
      <c r="J428" t="s">
        <v>475</v>
      </c>
      <c r="L428">
        <v>21</v>
      </c>
      <c r="M428">
        <v>8719175058113</v>
      </c>
    </row>
    <row r="429" spans="1:13" x14ac:dyDescent="0.25">
      <c r="A429">
        <v>475</v>
      </c>
      <c r="B429" t="s">
        <v>476</v>
      </c>
      <c r="C429" t="s">
        <v>477</v>
      </c>
      <c r="D429">
        <v>2004</v>
      </c>
      <c r="E429" t="s">
        <v>478</v>
      </c>
      <c r="F429">
        <v>30</v>
      </c>
      <c r="G429">
        <v>32</v>
      </c>
      <c r="H429" t="s">
        <v>17</v>
      </c>
      <c r="I429" t="s">
        <v>18</v>
      </c>
      <c r="J429" t="s">
        <v>479</v>
      </c>
      <c r="L429">
        <v>1</v>
      </c>
      <c r="M429">
        <v>8719175058793</v>
      </c>
    </row>
    <row r="430" spans="1:13" x14ac:dyDescent="0.25">
      <c r="A430">
        <v>475</v>
      </c>
      <c r="B430" t="s">
        <v>476</v>
      </c>
      <c r="C430" t="s">
        <v>477</v>
      </c>
      <c r="D430">
        <v>2004</v>
      </c>
      <c r="E430" t="s">
        <v>478</v>
      </c>
      <c r="F430">
        <v>31</v>
      </c>
      <c r="G430">
        <v>32</v>
      </c>
      <c r="H430" t="s">
        <v>17</v>
      </c>
      <c r="I430" t="s">
        <v>18</v>
      </c>
      <c r="J430" t="s">
        <v>480</v>
      </c>
      <c r="L430">
        <v>1</v>
      </c>
      <c r="M430">
        <v>8719175058816</v>
      </c>
    </row>
    <row r="431" spans="1:13" x14ac:dyDescent="0.25">
      <c r="A431">
        <v>475</v>
      </c>
      <c r="B431" t="s">
        <v>476</v>
      </c>
      <c r="C431" t="s">
        <v>477</v>
      </c>
      <c r="D431">
        <v>2004</v>
      </c>
      <c r="E431" t="s">
        <v>478</v>
      </c>
      <c r="F431">
        <v>34</v>
      </c>
      <c r="G431">
        <v>34</v>
      </c>
      <c r="H431" t="s">
        <v>17</v>
      </c>
      <c r="I431" t="s">
        <v>18</v>
      </c>
      <c r="J431" t="s">
        <v>481</v>
      </c>
      <c r="L431">
        <v>1</v>
      </c>
      <c r="M431">
        <v>8719175058885</v>
      </c>
    </row>
    <row r="432" spans="1:13" x14ac:dyDescent="0.25">
      <c r="A432">
        <v>475</v>
      </c>
      <c r="B432" t="s">
        <v>476</v>
      </c>
      <c r="C432" t="s">
        <v>477</v>
      </c>
      <c r="D432">
        <v>2004</v>
      </c>
      <c r="E432" t="s">
        <v>478</v>
      </c>
      <c r="F432">
        <v>36</v>
      </c>
      <c r="G432">
        <v>34</v>
      </c>
      <c r="H432" t="s">
        <v>17</v>
      </c>
      <c r="I432" t="s">
        <v>18</v>
      </c>
      <c r="J432" t="s">
        <v>482</v>
      </c>
      <c r="L432">
        <v>1</v>
      </c>
      <c r="M432">
        <v>8719175058908</v>
      </c>
    </row>
    <row r="433" spans="1:13" x14ac:dyDescent="0.25">
      <c r="A433">
        <v>270</v>
      </c>
      <c r="B433" t="s">
        <v>483</v>
      </c>
      <c r="C433" t="s">
        <v>484</v>
      </c>
      <c r="D433">
        <v>2003</v>
      </c>
      <c r="E433" t="s">
        <v>485</v>
      </c>
      <c r="F433">
        <v>28</v>
      </c>
      <c r="H433" t="s">
        <v>17</v>
      </c>
      <c r="I433" t="s">
        <v>18</v>
      </c>
      <c r="J433" t="s">
        <v>486</v>
      </c>
      <c r="L433">
        <v>6</v>
      </c>
      <c r="M433">
        <v>8719175060901</v>
      </c>
    </row>
    <row r="434" spans="1:13" x14ac:dyDescent="0.25">
      <c r="A434">
        <v>270</v>
      </c>
      <c r="B434" t="s">
        <v>483</v>
      </c>
      <c r="C434" t="s">
        <v>484</v>
      </c>
      <c r="D434">
        <v>2003</v>
      </c>
      <c r="E434" t="s">
        <v>485</v>
      </c>
      <c r="F434">
        <v>30</v>
      </c>
      <c r="H434" t="s">
        <v>17</v>
      </c>
      <c r="I434" t="s">
        <v>230</v>
      </c>
      <c r="J434" t="s">
        <v>230</v>
      </c>
      <c r="L434">
        <v>2</v>
      </c>
      <c r="M434">
        <v>8719175060949</v>
      </c>
    </row>
    <row r="435" spans="1:13" x14ac:dyDescent="0.25">
      <c r="A435">
        <v>270</v>
      </c>
      <c r="B435" t="s">
        <v>483</v>
      </c>
      <c r="C435" t="s">
        <v>484</v>
      </c>
      <c r="D435">
        <v>2003</v>
      </c>
      <c r="E435" t="s">
        <v>485</v>
      </c>
      <c r="F435">
        <v>31</v>
      </c>
      <c r="H435" t="s">
        <v>17</v>
      </c>
      <c r="I435" t="s">
        <v>18</v>
      </c>
      <c r="J435" t="s">
        <v>487</v>
      </c>
      <c r="L435">
        <v>1</v>
      </c>
      <c r="M435">
        <v>8719175060963</v>
      </c>
    </row>
    <row r="436" spans="1:13" x14ac:dyDescent="0.25">
      <c r="A436">
        <v>270</v>
      </c>
      <c r="B436" t="s">
        <v>483</v>
      </c>
      <c r="C436" t="s">
        <v>484</v>
      </c>
      <c r="D436">
        <v>2003</v>
      </c>
      <c r="E436" t="s">
        <v>485</v>
      </c>
      <c r="F436">
        <v>33</v>
      </c>
      <c r="H436" t="s">
        <v>17</v>
      </c>
      <c r="I436" t="s">
        <v>18</v>
      </c>
      <c r="J436" t="s">
        <v>488</v>
      </c>
      <c r="L436">
        <v>4</v>
      </c>
      <c r="M436">
        <v>8719175061007</v>
      </c>
    </row>
    <row r="437" spans="1:13" x14ac:dyDescent="0.25">
      <c r="A437">
        <v>270</v>
      </c>
      <c r="B437" t="s">
        <v>483</v>
      </c>
      <c r="C437" t="s">
        <v>484</v>
      </c>
      <c r="D437">
        <v>2003</v>
      </c>
      <c r="E437" t="s">
        <v>485</v>
      </c>
      <c r="F437">
        <v>38</v>
      </c>
      <c r="H437" t="s">
        <v>17</v>
      </c>
      <c r="I437" t="s">
        <v>18</v>
      </c>
      <c r="J437" t="s">
        <v>489</v>
      </c>
      <c r="L437">
        <v>6</v>
      </c>
      <c r="M437">
        <v>8719175061069</v>
      </c>
    </row>
    <row r="438" spans="1:13" x14ac:dyDescent="0.25">
      <c r="A438">
        <v>271</v>
      </c>
      <c r="B438" t="s">
        <v>490</v>
      </c>
      <c r="C438" t="s">
        <v>484</v>
      </c>
      <c r="D438">
        <v>2006</v>
      </c>
      <c r="E438" t="s">
        <v>491</v>
      </c>
      <c r="F438">
        <v>30</v>
      </c>
      <c r="H438" t="s">
        <v>17</v>
      </c>
      <c r="I438" t="s">
        <v>18</v>
      </c>
      <c r="J438" t="s">
        <v>492</v>
      </c>
      <c r="L438">
        <v>8</v>
      </c>
      <c r="M438">
        <v>8719175061120</v>
      </c>
    </row>
    <row r="439" spans="1:13" x14ac:dyDescent="0.25">
      <c r="A439">
        <v>271</v>
      </c>
      <c r="B439" t="s">
        <v>490</v>
      </c>
      <c r="C439" t="s">
        <v>484</v>
      </c>
      <c r="D439">
        <v>2006</v>
      </c>
      <c r="E439" t="s">
        <v>491</v>
      </c>
      <c r="F439">
        <v>32</v>
      </c>
      <c r="H439" t="s">
        <v>17</v>
      </c>
      <c r="I439" t="s">
        <v>18</v>
      </c>
      <c r="J439" t="s">
        <v>493</v>
      </c>
      <c r="L439">
        <v>7</v>
      </c>
      <c r="M439">
        <v>8719175061168</v>
      </c>
    </row>
    <row r="440" spans="1:13" x14ac:dyDescent="0.25">
      <c r="A440">
        <v>271</v>
      </c>
      <c r="B440" t="s">
        <v>490</v>
      </c>
      <c r="C440" t="s">
        <v>484</v>
      </c>
      <c r="D440">
        <v>2006</v>
      </c>
      <c r="E440" t="s">
        <v>491</v>
      </c>
      <c r="F440">
        <v>33</v>
      </c>
      <c r="H440" t="s">
        <v>17</v>
      </c>
      <c r="I440" t="s">
        <v>46</v>
      </c>
      <c r="J440" t="s">
        <v>494</v>
      </c>
      <c r="L440">
        <v>11</v>
      </c>
      <c r="M440">
        <v>8719175061182</v>
      </c>
    </row>
    <row r="441" spans="1:13" x14ac:dyDescent="0.25">
      <c r="A441">
        <v>271</v>
      </c>
      <c r="B441" t="s">
        <v>490</v>
      </c>
      <c r="C441" t="s">
        <v>484</v>
      </c>
      <c r="D441">
        <v>2006</v>
      </c>
      <c r="E441" t="s">
        <v>491</v>
      </c>
      <c r="F441">
        <v>33</v>
      </c>
      <c r="H441" t="s">
        <v>17</v>
      </c>
      <c r="I441" t="s">
        <v>18</v>
      </c>
      <c r="J441" t="s">
        <v>495</v>
      </c>
      <c r="L441">
        <v>2</v>
      </c>
      <c r="M441">
        <v>8719175061182</v>
      </c>
    </row>
    <row r="442" spans="1:13" x14ac:dyDescent="0.25">
      <c r="A442">
        <v>271</v>
      </c>
      <c r="B442" t="s">
        <v>490</v>
      </c>
      <c r="C442" t="s">
        <v>484</v>
      </c>
      <c r="D442">
        <v>2006</v>
      </c>
      <c r="E442" t="s">
        <v>491</v>
      </c>
      <c r="F442">
        <v>33</v>
      </c>
      <c r="H442" t="s">
        <v>17</v>
      </c>
      <c r="I442" t="s">
        <v>18</v>
      </c>
      <c r="J442" t="s">
        <v>496</v>
      </c>
      <c r="L442">
        <v>1</v>
      </c>
      <c r="M442">
        <v>8719175061182</v>
      </c>
    </row>
    <row r="443" spans="1:13" x14ac:dyDescent="0.25">
      <c r="A443">
        <v>271</v>
      </c>
      <c r="B443" t="s">
        <v>490</v>
      </c>
      <c r="C443" t="s">
        <v>484</v>
      </c>
      <c r="D443">
        <v>2006</v>
      </c>
      <c r="E443" t="s">
        <v>491</v>
      </c>
      <c r="F443">
        <v>34</v>
      </c>
      <c r="H443" t="s">
        <v>17</v>
      </c>
      <c r="I443" t="s">
        <v>46</v>
      </c>
      <c r="J443" t="s">
        <v>497</v>
      </c>
      <c r="L443">
        <v>5</v>
      </c>
      <c r="M443">
        <v>8719175061205</v>
      </c>
    </row>
    <row r="444" spans="1:13" x14ac:dyDescent="0.25">
      <c r="A444">
        <v>271</v>
      </c>
      <c r="B444" t="s">
        <v>490</v>
      </c>
      <c r="C444" t="s">
        <v>484</v>
      </c>
      <c r="D444">
        <v>2006</v>
      </c>
      <c r="E444" t="s">
        <v>491</v>
      </c>
      <c r="F444">
        <v>34</v>
      </c>
      <c r="H444" t="s">
        <v>17</v>
      </c>
      <c r="I444" t="s">
        <v>18</v>
      </c>
      <c r="J444" t="s">
        <v>498</v>
      </c>
      <c r="L444">
        <v>3</v>
      </c>
      <c r="M444">
        <v>8719175061205</v>
      </c>
    </row>
    <row r="445" spans="1:13" x14ac:dyDescent="0.25">
      <c r="A445">
        <v>271</v>
      </c>
      <c r="B445" t="s">
        <v>490</v>
      </c>
      <c r="C445" t="s">
        <v>484</v>
      </c>
      <c r="D445">
        <v>2006</v>
      </c>
      <c r="E445" t="s">
        <v>491</v>
      </c>
      <c r="F445">
        <v>36</v>
      </c>
      <c r="H445" t="s">
        <v>17</v>
      </c>
      <c r="I445" t="s">
        <v>18</v>
      </c>
      <c r="J445" t="s">
        <v>499</v>
      </c>
      <c r="L445">
        <v>6</v>
      </c>
      <c r="M445">
        <v>8719175061229</v>
      </c>
    </row>
    <row r="446" spans="1:13" x14ac:dyDescent="0.25">
      <c r="A446">
        <v>271</v>
      </c>
      <c r="B446" t="s">
        <v>490</v>
      </c>
      <c r="C446" t="s">
        <v>484</v>
      </c>
      <c r="D446">
        <v>2006</v>
      </c>
      <c r="E446" t="s">
        <v>491</v>
      </c>
      <c r="F446">
        <v>38</v>
      </c>
      <c r="H446" t="s">
        <v>17</v>
      </c>
      <c r="I446" t="s">
        <v>46</v>
      </c>
      <c r="J446" t="s">
        <v>500</v>
      </c>
      <c r="L446">
        <v>5</v>
      </c>
      <c r="M446">
        <v>8719175061243</v>
      </c>
    </row>
    <row r="447" spans="1:13" x14ac:dyDescent="0.25">
      <c r="A447">
        <v>557</v>
      </c>
      <c r="B447" t="s">
        <v>501</v>
      </c>
      <c r="C447" t="s">
        <v>502</v>
      </c>
      <c r="D447">
        <v>4029</v>
      </c>
      <c r="E447" t="s">
        <v>103</v>
      </c>
      <c r="F447">
        <v>30</v>
      </c>
      <c r="G447">
        <v>32</v>
      </c>
      <c r="H447" t="s">
        <v>17</v>
      </c>
      <c r="I447" t="s">
        <v>18</v>
      </c>
      <c r="J447" t="s">
        <v>503</v>
      </c>
      <c r="L447">
        <v>13</v>
      </c>
      <c r="M447">
        <v>8719175059851</v>
      </c>
    </row>
    <row r="448" spans="1:13" x14ac:dyDescent="0.25">
      <c r="A448">
        <v>557</v>
      </c>
      <c r="B448" t="s">
        <v>501</v>
      </c>
      <c r="C448" t="s">
        <v>502</v>
      </c>
      <c r="D448">
        <v>4029</v>
      </c>
      <c r="E448" t="s">
        <v>103</v>
      </c>
      <c r="F448">
        <v>31</v>
      </c>
      <c r="G448">
        <v>32</v>
      </c>
      <c r="H448" t="s">
        <v>17</v>
      </c>
      <c r="I448" t="s">
        <v>18</v>
      </c>
      <c r="J448" t="s">
        <v>504</v>
      </c>
      <c r="L448">
        <v>1</v>
      </c>
      <c r="M448">
        <v>8719175059875</v>
      </c>
    </row>
    <row r="449" spans="1:13" x14ac:dyDescent="0.25">
      <c r="A449">
        <v>557</v>
      </c>
      <c r="B449" t="s">
        <v>501</v>
      </c>
      <c r="C449" t="s">
        <v>502</v>
      </c>
      <c r="D449">
        <v>4029</v>
      </c>
      <c r="E449" t="s">
        <v>103</v>
      </c>
      <c r="F449">
        <v>31</v>
      </c>
      <c r="G449">
        <v>32</v>
      </c>
      <c r="H449" t="s">
        <v>17</v>
      </c>
      <c r="I449" t="s">
        <v>18</v>
      </c>
      <c r="J449" t="s">
        <v>505</v>
      </c>
      <c r="L449">
        <v>4</v>
      </c>
      <c r="M449">
        <v>8719175059875</v>
      </c>
    </row>
    <row r="450" spans="1:13" x14ac:dyDescent="0.25">
      <c r="A450">
        <v>557</v>
      </c>
      <c r="B450" t="s">
        <v>501</v>
      </c>
      <c r="C450" t="s">
        <v>502</v>
      </c>
      <c r="D450">
        <v>4029</v>
      </c>
      <c r="E450" t="s">
        <v>103</v>
      </c>
      <c r="F450">
        <v>32</v>
      </c>
      <c r="G450">
        <v>32</v>
      </c>
      <c r="H450" t="s">
        <v>17</v>
      </c>
      <c r="I450" t="s">
        <v>46</v>
      </c>
      <c r="J450" t="s">
        <v>506</v>
      </c>
      <c r="L450">
        <v>13</v>
      </c>
      <c r="M450">
        <v>8719175059899</v>
      </c>
    </row>
    <row r="451" spans="1:13" x14ac:dyDescent="0.25">
      <c r="A451">
        <v>557</v>
      </c>
      <c r="B451" t="s">
        <v>501</v>
      </c>
      <c r="C451" t="s">
        <v>502</v>
      </c>
      <c r="D451">
        <v>4029</v>
      </c>
      <c r="E451" t="s">
        <v>103</v>
      </c>
      <c r="F451">
        <v>32</v>
      </c>
      <c r="G451">
        <v>32</v>
      </c>
      <c r="H451" t="s">
        <v>17</v>
      </c>
      <c r="I451" t="s">
        <v>18</v>
      </c>
      <c r="J451" t="s">
        <v>507</v>
      </c>
      <c r="L451">
        <v>6</v>
      </c>
      <c r="M451">
        <v>8719175059899</v>
      </c>
    </row>
    <row r="452" spans="1:13" x14ac:dyDescent="0.25">
      <c r="A452">
        <v>557</v>
      </c>
      <c r="B452" t="s">
        <v>501</v>
      </c>
      <c r="C452" t="s">
        <v>502</v>
      </c>
      <c r="D452">
        <v>4029</v>
      </c>
      <c r="E452" t="s">
        <v>103</v>
      </c>
      <c r="F452">
        <v>32</v>
      </c>
      <c r="G452">
        <v>32</v>
      </c>
      <c r="H452" t="s">
        <v>17</v>
      </c>
      <c r="I452" t="s">
        <v>220</v>
      </c>
      <c r="J452" t="s">
        <v>220</v>
      </c>
      <c r="L452">
        <v>1</v>
      </c>
      <c r="M452">
        <v>8719175059899</v>
      </c>
    </row>
    <row r="453" spans="1:13" x14ac:dyDescent="0.25">
      <c r="A453">
        <v>557</v>
      </c>
      <c r="B453" t="s">
        <v>501</v>
      </c>
      <c r="C453" t="s">
        <v>502</v>
      </c>
      <c r="D453">
        <v>4029</v>
      </c>
      <c r="E453" t="s">
        <v>103</v>
      </c>
      <c r="F453">
        <v>33</v>
      </c>
      <c r="G453">
        <v>32</v>
      </c>
      <c r="H453" t="s">
        <v>17</v>
      </c>
      <c r="I453" t="s">
        <v>46</v>
      </c>
      <c r="J453" t="s">
        <v>508</v>
      </c>
      <c r="L453">
        <v>16</v>
      </c>
      <c r="M453">
        <v>8719175059912</v>
      </c>
    </row>
    <row r="454" spans="1:13" x14ac:dyDescent="0.25">
      <c r="A454">
        <v>557</v>
      </c>
      <c r="B454" t="s">
        <v>501</v>
      </c>
      <c r="C454" t="s">
        <v>502</v>
      </c>
      <c r="D454">
        <v>4029</v>
      </c>
      <c r="E454" t="s">
        <v>103</v>
      </c>
      <c r="F454">
        <v>33</v>
      </c>
      <c r="G454">
        <v>32</v>
      </c>
      <c r="H454" t="s">
        <v>17</v>
      </c>
      <c r="I454" t="s">
        <v>18</v>
      </c>
      <c r="J454" t="s">
        <v>509</v>
      </c>
      <c r="L454">
        <v>13</v>
      </c>
      <c r="M454">
        <v>8719175059912</v>
      </c>
    </row>
    <row r="455" spans="1:13" x14ac:dyDescent="0.25">
      <c r="A455">
        <v>557</v>
      </c>
      <c r="B455" t="s">
        <v>501</v>
      </c>
      <c r="C455" t="s">
        <v>502</v>
      </c>
      <c r="D455">
        <v>4029</v>
      </c>
      <c r="E455" t="s">
        <v>103</v>
      </c>
      <c r="F455">
        <v>34</v>
      </c>
      <c r="G455">
        <v>32</v>
      </c>
      <c r="H455" t="s">
        <v>17</v>
      </c>
      <c r="I455" t="s">
        <v>46</v>
      </c>
      <c r="J455" t="s">
        <v>510</v>
      </c>
      <c r="L455">
        <v>8</v>
      </c>
      <c r="M455">
        <v>8719175059936</v>
      </c>
    </row>
    <row r="456" spans="1:13" x14ac:dyDescent="0.25">
      <c r="A456">
        <v>557</v>
      </c>
      <c r="B456" t="s">
        <v>501</v>
      </c>
      <c r="C456" t="s">
        <v>502</v>
      </c>
      <c r="D456">
        <v>4029</v>
      </c>
      <c r="E456" t="s">
        <v>103</v>
      </c>
      <c r="F456">
        <v>34</v>
      </c>
      <c r="G456">
        <v>32</v>
      </c>
      <c r="H456" t="s">
        <v>17</v>
      </c>
      <c r="I456" t="s">
        <v>18</v>
      </c>
      <c r="J456" t="s">
        <v>511</v>
      </c>
      <c r="L456">
        <v>1</v>
      </c>
      <c r="M456">
        <v>8719175059936</v>
      </c>
    </row>
    <row r="457" spans="1:13" x14ac:dyDescent="0.25">
      <c r="A457">
        <v>557</v>
      </c>
      <c r="B457" t="s">
        <v>501</v>
      </c>
      <c r="C457" t="s">
        <v>502</v>
      </c>
      <c r="D457">
        <v>4029</v>
      </c>
      <c r="E457" t="s">
        <v>103</v>
      </c>
      <c r="F457">
        <v>34</v>
      </c>
      <c r="G457">
        <v>32</v>
      </c>
      <c r="H457" t="s">
        <v>17</v>
      </c>
      <c r="I457" t="s">
        <v>18</v>
      </c>
      <c r="J457" t="s">
        <v>512</v>
      </c>
      <c r="L457">
        <v>18</v>
      </c>
      <c r="M457">
        <v>8719175059936</v>
      </c>
    </row>
    <row r="458" spans="1:13" x14ac:dyDescent="0.25">
      <c r="A458">
        <v>557</v>
      </c>
      <c r="B458" t="s">
        <v>501</v>
      </c>
      <c r="C458" t="s">
        <v>502</v>
      </c>
      <c r="D458">
        <v>4029</v>
      </c>
      <c r="E458" t="s">
        <v>103</v>
      </c>
      <c r="F458">
        <v>36</v>
      </c>
      <c r="G458">
        <v>32</v>
      </c>
      <c r="H458" t="s">
        <v>17</v>
      </c>
      <c r="I458" t="s">
        <v>18</v>
      </c>
      <c r="J458" t="s">
        <v>513</v>
      </c>
      <c r="L458">
        <v>19</v>
      </c>
      <c r="M458">
        <v>8719175059950</v>
      </c>
    </row>
    <row r="459" spans="1:13" x14ac:dyDescent="0.25">
      <c r="A459">
        <v>557</v>
      </c>
      <c r="B459" t="s">
        <v>501</v>
      </c>
      <c r="C459" t="s">
        <v>502</v>
      </c>
      <c r="D459">
        <v>4029</v>
      </c>
      <c r="E459" t="s">
        <v>103</v>
      </c>
      <c r="F459">
        <v>36</v>
      </c>
      <c r="G459">
        <v>34</v>
      </c>
      <c r="H459" t="s">
        <v>17</v>
      </c>
      <c r="I459" t="s">
        <v>18</v>
      </c>
      <c r="J459" t="s">
        <v>514</v>
      </c>
      <c r="L459">
        <v>4</v>
      </c>
      <c r="M459">
        <v>8719175059967</v>
      </c>
    </row>
    <row r="460" spans="1:13" x14ac:dyDescent="0.25">
      <c r="A460">
        <v>256</v>
      </c>
      <c r="B460" t="s">
        <v>515</v>
      </c>
      <c r="C460" t="s">
        <v>502</v>
      </c>
      <c r="D460">
        <v>2004</v>
      </c>
      <c r="E460" t="s">
        <v>478</v>
      </c>
      <c r="F460">
        <v>28</v>
      </c>
      <c r="G460">
        <v>32</v>
      </c>
      <c r="H460" t="s">
        <v>17</v>
      </c>
      <c r="I460" t="s">
        <v>46</v>
      </c>
      <c r="J460" t="s">
        <v>516</v>
      </c>
      <c r="L460">
        <v>6</v>
      </c>
      <c r="M460">
        <v>8719175059455</v>
      </c>
    </row>
    <row r="461" spans="1:13" x14ac:dyDescent="0.25">
      <c r="A461">
        <v>256</v>
      </c>
      <c r="B461" t="s">
        <v>515</v>
      </c>
      <c r="C461" t="s">
        <v>502</v>
      </c>
      <c r="D461">
        <v>2004</v>
      </c>
      <c r="E461" t="s">
        <v>478</v>
      </c>
      <c r="F461">
        <v>28</v>
      </c>
      <c r="G461">
        <v>32</v>
      </c>
      <c r="H461" t="s">
        <v>17</v>
      </c>
      <c r="I461" t="s">
        <v>220</v>
      </c>
      <c r="J461" t="s">
        <v>220</v>
      </c>
      <c r="L461">
        <v>2</v>
      </c>
      <c r="M461">
        <v>8719175059455</v>
      </c>
    </row>
    <row r="462" spans="1:13" x14ac:dyDescent="0.25">
      <c r="A462">
        <v>256</v>
      </c>
      <c r="B462" t="s">
        <v>515</v>
      </c>
      <c r="C462" t="s">
        <v>502</v>
      </c>
      <c r="D462">
        <v>2004</v>
      </c>
      <c r="E462" t="s">
        <v>478</v>
      </c>
      <c r="F462">
        <v>29</v>
      </c>
      <c r="G462">
        <v>32</v>
      </c>
      <c r="H462" t="s">
        <v>17</v>
      </c>
      <c r="I462" t="s">
        <v>220</v>
      </c>
      <c r="J462" t="s">
        <v>220</v>
      </c>
      <c r="L462">
        <v>1</v>
      </c>
      <c r="M462">
        <v>8719175059479</v>
      </c>
    </row>
    <row r="463" spans="1:13" x14ac:dyDescent="0.25">
      <c r="A463">
        <v>256</v>
      </c>
      <c r="B463" t="s">
        <v>515</v>
      </c>
      <c r="C463" t="s">
        <v>502</v>
      </c>
      <c r="D463">
        <v>2004</v>
      </c>
      <c r="E463" t="s">
        <v>478</v>
      </c>
      <c r="F463">
        <v>30</v>
      </c>
      <c r="G463">
        <v>32</v>
      </c>
      <c r="H463" t="s">
        <v>17</v>
      </c>
      <c r="I463" t="s">
        <v>220</v>
      </c>
      <c r="J463" t="s">
        <v>220</v>
      </c>
      <c r="L463">
        <v>1</v>
      </c>
      <c r="M463">
        <v>8719175059493</v>
      </c>
    </row>
    <row r="464" spans="1:13" x14ac:dyDescent="0.25">
      <c r="A464">
        <v>256</v>
      </c>
      <c r="B464" t="s">
        <v>515</v>
      </c>
      <c r="C464" t="s">
        <v>502</v>
      </c>
      <c r="D464">
        <v>2004</v>
      </c>
      <c r="E464" t="s">
        <v>478</v>
      </c>
      <c r="F464">
        <v>31</v>
      </c>
      <c r="G464">
        <v>32</v>
      </c>
      <c r="H464" t="s">
        <v>17</v>
      </c>
      <c r="I464" t="s">
        <v>220</v>
      </c>
      <c r="J464" t="s">
        <v>220</v>
      </c>
      <c r="L464">
        <v>1</v>
      </c>
      <c r="M464">
        <v>8719175059516</v>
      </c>
    </row>
    <row r="465" spans="1:13" x14ac:dyDescent="0.25">
      <c r="A465">
        <v>256</v>
      </c>
      <c r="B465" t="s">
        <v>515</v>
      </c>
      <c r="C465" t="s">
        <v>502</v>
      </c>
      <c r="D465">
        <v>2004</v>
      </c>
      <c r="E465" t="s">
        <v>478</v>
      </c>
      <c r="F465">
        <v>32</v>
      </c>
      <c r="G465">
        <v>32</v>
      </c>
      <c r="H465" t="s">
        <v>17</v>
      </c>
      <c r="I465" t="s">
        <v>220</v>
      </c>
      <c r="J465" t="s">
        <v>220</v>
      </c>
      <c r="L465">
        <v>1</v>
      </c>
      <c r="M465">
        <v>8719175059530</v>
      </c>
    </row>
    <row r="466" spans="1:13" x14ac:dyDescent="0.25">
      <c r="A466">
        <v>256</v>
      </c>
      <c r="B466" t="s">
        <v>515</v>
      </c>
      <c r="C466" t="s">
        <v>502</v>
      </c>
      <c r="D466">
        <v>2004</v>
      </c>
      <c r="E466" t="s">
        <v>478</v>
      </c>
      <c r="F466">
        <v>33</v>
      </c>
      <c r="G466">
        <v>32</v>
      </c>
      <c r="H466" t="s">
        <v>17</v>
      </c>
      <c r="I466" t="s">
        <v>220</v>
      </c>
      <c r="J466" t="s">
        <v>220</v>
      </c>
      <c r="L466">
        <v>1</v>
      </c>
      <c r="M466">
        <v>8719175059554</v>
      </c>
    </row>
    <row r="467" spans="1:13" x14ac:dyDescent="0.25">
      <c r="A467">
        <v>256</v>
      </c>
      <c r="B467" t="s">
        <v>515</v>
      </c>
      <c r="C467" t="s">
        <v>502</v>
      </c>
      <c r="D467">
        <v>2004</v>
      </c>
      <c r="E467" t="s">
        <v>478</v>
      </c>
      <c r="F467">
        <v>34</v>
      </c>
      <c r="G467">
        <v>32</v>
      </c>
      <c r="H467" t="s">
        <v>17</v>
      </c>
      <c r="I467" t="s">
        <v>71</v>
      </c>
      <c r="J467" t="s">
        <v>71</v>
      </c>
      <c r="L467">
        <v>1</v>
      </c>
      <c r="M467">
        <v>8719175059578</v>
      </c>
    </row>
    <row r="468" spans="1:13" x14ac:dyDescent="0.25">
      <c r="A468">
        <v>256</v>
      </c>
      <c r="B468" t="s">
        <v>515</v>
      </c>
      <c r="C468" t="s">
        <v>502</v>
      </c>
      <c r="D468">
        <v>2004</v>
      </c>
      <c r="E468" t="s">
        <v>478</v>
      </c>
      <c r="F468">
        <v>34</v>
      </c>
      <c r="G468">
        <v>32</v>
      </c>
      <c r="H468" t="s">
        <v>17</v>
      </c>
      <c r="I468" t="s">
        <v>220</v>
      </c>
      <c r="J468" t="s">
        <v>220</v>
      </c>
      <c r="L468">
        <v>1</v>
      </c>
      <c r="M468">
        <v>8719175059578</v>
      </c>
    </row>
    <row r="469" spans="1:13" x14ac:dyDescent="0.25">
      <c r="A469">
        <v>256</v>
      </c>
      <c r="B469" t="s">
        <v>515</v>
      </c>
      <c r="C469" t="s">
        <v>502</v>
      </c>
      <c r="D469">
        <v>2004</v>
      </c>
      <c r="E469" t="s">
        <v>478</v>
      </c>
      <c r="F469">
        <v>36</v>
      </c>
      <c r="G469">
        <v>32</v>
      </c>
      <c r="H469" t="s">
        <v>17</v>
      </c>
      <c r="I469" t="s">
        <v>46</v>
      </c>
      <c r="J469" t="s">
        <v>517</v>
      </c>
      <c r="L469">
        <v>3</v>
      </c>
      <c r="M469">
        <v>8719175059592</v>
      </c>
    </row>
    <row r="470" spans="1:13" x14ac:dyDescent="0.25">
      <c r="A470">
        <v>256</v>
      </c>
      <c r="B470" t="s">
        <v>515</v>
      </c>
      <c r="C470" t="s">
        <v>502</v>
      </c>
      <c r="D470">
        <v>2004</v>
      </c>
      <c r="E470" t="s">
        <v>478</v>
      </c>
      <c r="F470">
        <v>36</v>
      </c>
      <c r="G470">
        <v>32</v>
      </c>
      <c r="H470" t="s">
        <v>17</v>
      </c>
      <c r="I470" t="s">
        <v>220</v>
      </c>
      <c r="J470" t="s">
        <v>220</v>
      </c>
      <c r="L470">
        <v>2</v>
      </c>
      <c r="M470">
        <v>8719175059592</v>
      </c>
    </row>
    <row r="471" spans="1:13" x14ac:dyDescent="0.25">
      <c r="A471">
        <v>256</v>
      </c>
      <c r="B471" t="s">
        <v>515</v>
      </c>
      <c r="C471" t="s">
        <v>502</v>
      </c>
      <c r="D471">
        <v>2004</v>
      </c>
      <c r="E471" t="s">
        <v>478</v>
      </c>
      <c r="F471">
        <v>38</v>
      </c>
      <c r="G471">
        <v>32</v>
      </c>
      <c r="H471" t="s">
        <v>17</v>
      </c>
      <c r="I471" t="s">
        <v>46</v>
      </c>
      <c r="J471" t="s">
        <v>518</v>
      </c>
      <c r="L471">
        <v>10</v>
      </c>
      <c r="M471">
        <v>8719175059615</v>
      </c>
    </row>
    <row r="472" spans="1:13" x14ac:dyDescent="0.25">
      <c r="A472">
        <v>256</v>
      </c>
      <c r="B472" t="s">
        <v>515</v>
      </c>
      <c r="C472" t="s">
        <v>502</v>
      </c>
      <c r="D472">
        <v>2004</v>
      </c>
      <c r="E472" t="s">
        <v>478</v>
      </c>
      <c r="F472">
        <v>38</v>
      </c>
      <c r="G472">
        <v>32</v>
      </c>
      <c r="H472" t="s">
        <v>17</v>
      </c>
      <c r="I472" t="s">
        <v>18</v>
      </c>
      <c r="J472" t="s">
        <v>519</v>
      </c>
      <c r="L472">
        <v>1</v>
      </c>
      <c r="M472">
        <v>8719175059615</v>
      </c>
    </row>
    <row r="473" spans="1:13" x14ac:dyDescent="0.25">
      <c r="A473">
        <v>256</v>
      </c>
      <c r="B473" t="s">
        <v>515</v>
      </c>
      <c r="C473" t="s">
        <v>502</v>
      </c>
      <c r="D473">
        <v>2004</v>
      </c>
      <c r="E473" t="s">
        <v>478</v>
      </c>
      <c r="F473">
        <v>28</v>
      </c>
      <c r="G473">
        <v>34</v>
      </c>
      <c r="H473" t="s">
        <v>17</v>
      </c>
      <c r="I473" t="s">
        <v>46</v>
      </c>
      <c r="J473" t="s">
        <v>520</v>
      </c>
      <c r="L473">
        <v>5</v>
      </c>
      <c r="M473">
        <v>8719175059462</v>
      </c>
    </row>
    <row r="474" spans="1:13" x14ac:dyDescent="0.25">
      <c r="A474">
        <v>256</v>
      </c>
      <c r="B474" t="s">
        <v>515</v>
      </c>
      <c r="C474" t="s">
        <v>502</v>
      </c>
      <c r="D474">
        <v>2004</v>
      </c>
      <c r="E474" t="s">
        <v>478</v>
      </c>
      <c r="F474">
        <v>29</v>
      </c>
      <c r="G474">
        <v>34</v>
      </c>
      <c r="H474" t="s">
        <v>17</v>
      </c>
      <c r="I474" t="s">
        <v>18</v>
      </c>
      <c r="J474" t="s">
        <v>521</v>
      </c>
      <c r="L474">
        <v>6</v>
      </c>
      <c r="M474">
        <v>8719175059486</v>
      </c>
    </row>
    <row r="475" spans="1:13" x14ac:dyDescent="0.25">
      <c r="A475">
        <v>256</v>
      </c>
      <c r="B475" t="s">
        <v>515</v>
      </c>
      <c r="C475" t="s">
        <v>502</v>
      </c>
      <c r="D475">
        <v>2004</v>
      </c>
      <c r="E475" t="s">
        <v>478</v>
      </c>
      <c r="F475">
        <v>30</v>
      </c>
      <c r="G475">
        <v>34</v>
      </c>
      <c r="H475" t="s">
        <v>17</v>
      </c>
      <c r="I475" t="s">
        <v>46</v>
      </c>
      <c r="J475" t="s">
        <v>522</v>
      </c>
      <c r="L475">
        <v>9</v>
      </c>
      <c r="M475">
        <v>8719175059509</v>
      </c>
    </row>
    <row r="476" spans="1:13" x14ac:dyDescent="0.25">
      <c r="A476">
        <v>256</v>
      </c>
      <c r="B476" t="s">
        <v>515</v>
      </c>
      <c r="C476" t="s">
        <v>502</v>
      </c>
      <c r="D476">
        <v>2004</v>
      </c>
      <c r="E476" t="s">
        <v>478</v>
      </c>
      <c r="F476">
        <v>30</v>
      </c>
      <c r="G476">
        <v>34</v>
      </c>
      <c r="H476" t="s">
        <v>17</v>
      </c>
      <c r="I476" t="s">
        <v>220</v>
      </c>
      <c r="J476" t="s">
        <v>220</v>
      </c>
      <c r="L476">
        <v>1</v>
      </c>
      <c r="M476">
        <v>8719175059509</v>
      </c>
    </row>
    <row r="477" spans="1:13" x14ac:dyDescent="0.25">
      <c r="A477">
        <v>256</v>
      </c>
      <c r="B477" t="s">
        <v>515</v>
      </c>
      <c r="C477" t="s">
        <v>502</v>
      </c>
      <c r="D477">
        <v>2004</v>
      </c>
      <c r="E477" t="s">
        <v>478</v>
      </c>
      <c r="F477">
        <v>31</v>
      </c>
      <c r="G477">
        <v>34</v>
      </c>
      <c r="H477" t="s">
        <v>17</v>
      </c>
      <c r="I477" t="s">
        <v>46</v>
      </c>
      <c r="J477" t="s">
        <v>523</v>
      </c>
      <c r="L477">
        <v>10</v>
      </c>
      <c r="M477">
        <v>8719175059523</v>
      </c>
    </row>
    <row r="478" spans="1:13" x14ac:dyDescent="0.25">
      <c r="A478">
        <v>256</v>
      </c>
      <c r="B478" t="s">
        <v>515</v>
      </c>
      <c r="C478" t="s">
        <v>502</v>
      </c>
      <c r="D478">
        <v>2004</v>
      </c>
      <c r="E478" t="s">
        <v>478</v>
      </c>
      <c r="F478">
        <v>31</v>
      </c>
      <c r="G478">
        <v>34</v>
      </c>
      <c r="H478" t="s">
        <v>17</v>
      </c>
      <c r="I478" t="s">
        <v>220</v>
      </c>
      <c r="J478" t="s">
        <v>220</v>
      </c>
      <c r="L478">
        <v>3</v>
      </c>
      <c r="M478">
        <v>8719175059523</v>
      </c>
    </row>
    <row r="479" spans="1:13" x14ac:dyDescent="0.25">
      <c r="A479">
        <v>256</v>
      </c>
      <c r="B479" t="s">
        <v>515</v>
      </c>
      <c r="C479" t="s">
        <v>502</v>
      </c>
      <c r="D479">
        <v>2004</v>
      </c>
      <c r="E479" t="s">
        <v>478</v>
      </c>
      <c r="F479">
        <v>32</v>
      </c>
      <c r="G479">
        <v>34</v>
      </c>
      <c r="H479" t="s">
        <v>17</v>
      </c>
      <c r="I479" t="s">
        <v>46</v>
      </c>
      <c r="J479" t="s">
        <v>524</v>
      </c>
      <c r="L479">
        <v>11</v>
      </c>
      <c r="M479">
        <v>8719175059547</v>
      </c>
    </row>
    <row r="480" spans="1:13" x14ac:dyDescent="0.25">
      <c r="A480">
        <v>256</v>
      </c>
      <c r="B480" t="s">
        <v>515</v>
      </c>
      <c r="C480" t="s">
        <v>502</v>
      </c>
      <c r="D480">
        <v>2004</v>
      </c>
      <c r="E480" t="s">
        <v>478</v>
      </c>
      <c r="F480">
        <v>32</v>
      </c>
      <c r="G480">
        <v>34</v>
      </c>
      <c r="H480" t="s">
        <v>17</v>
      </c>
      <c r="I480" t="s">
        <v>220</v>
      </c>
      <c r="J480" t="s">
        <v>220</v>
      </c>
      <c r="L480">
        <v>5</v>
      </c>
      <c r="M480">
        <v>8719175059547</v>
      </c>
    </row>
    <row r="481" spans="1:13" x14ac:dyDescent="0.25">
      <c r="A481">
        <v>256</v>
      </c>
      <c r="B481" t="s">
        <v>515</v>
      </c>
      <c r="C481" t="s">
        <v>502</v>
      </c>
      <c r="D481">
        <v>2004</v>
      </c>
      <c r="E481" t="s">
        <v>478</v>
      </c>
      <c r="F481">
        <v>33</v>
      </c>
      <c r="G481">
        <v>34</v>
      </c>
      <c r="H481" t="s">
        <v>17</v>
      </c>
      <c r="I481" t="s">
        <v>46</v>
      </c>
      <c r="J481" t="s">
        <v>525</v>
      </c>
      <c r="L481">
        <v>16</v>
      </c>
      <c r="M481">
        <v>8719175059561</v>
      </c>
    </row>
    <row r="482" spans="1:13" x14ac:dyDescent="0.25">
      <c r="A482">
        <v>256</v>
      </c>
      <c r="B482" t="s">
        <v>515</v>
      </c>
      <c r="C482" t="s">
        <v>502</v>
      </c>
      <c r="D482">
        <v>2004</v>
      </c>
      <c r="E482" t="s">
        <v>478</v>
      </c>
      <c r="F482">
        <v>33</v>
      </c>
      <c r="G482">
        <v>34</v>
      </c>
      <c r="H482" t="s">
        <v>17</v>
      </c>
      <c r="I482" t="s">
        <v>526</v>
      </c>
      <c r="J482" t="s">
        <v>526</v>
      </c>
      <c r="L482">
        <v>5</v>
      </c>
      <c r="M482">
        <v>8719175059561</v>
      </c>
    </row>
    <row r="483" spans="1:13" x14ac:dyDescent="0.25">
      <c r="A483">
        <v>256</v>
      </c>
      <c r="B483" t="s">
        <v>515</v>
      </c>
      <c r="C483" t="s">
        <v>502</v>
      </c>
      <c r="D483">
        <v>2004</v>
      </c>
      <c r="E483" t="s">
        <v>478</v>
      </c>
      <c r="F483">
        <v>33</v>
      </c>
      <c r="G483">
        <v>34</v>
      </c>
      <c r="H483" t="s">
        <v>17</v>
      </c>
      <c r="I483" t="s">
        <v>220</v>
      </c>
      <c r="J483" t="s">
        <v>220</v>
      </c>
      <c r="L483">
        <v>4</v>
      </c>
      <c r="M483">
        <v>8719175059561</v>
      </c>
    </row>
    <row r="484" spans="1:13" x14ac:dyDescent="0.25">
      <c r="A484">
        <v>256</v>
      </c>
      <c r="B484" t="s">
        <v>515</v>
      </c>
      <c r="C484" t="s">
        <v>502</v>
      </c>
      <c r="D484">
        <v>2004</v>
      </c>
      <c r="E484" t="s">
        <v>478</v>
      </c>
      <c r="F484">
        <v>34</v>
      </c>
      <c r="G484">
        <v>34</v>
      </c>
      <c r="H484" t="s">
        <v>17</v>
      </c>
      <c r="I484" t="s">
        <v>46</v>
      </c>
      <c r="J484" t="s">
        <v>527</v>
      </c>
      <c r="L484">
        <v>8</v>
      </c>
      <c r="M484">
        <v>8719175059585</v>
      </c>
    </row>
    <row r="485" spans="1:13" x14ac:dyDescent="0.25">
      <c r="A485">
        <v>256</v>
      </c>
      <c r="B485" t="s">
        <v>515</v>
      </c>
      <c r="C485" t="s">
        <v>502</v>
      </c>
      <c r="D485">
        <v>2004</v>
      </c>
      <c r="E485" t="s">
        <v>478</v>
      </c>
      <c r="F485">
        <v>34</v>
      </c>
      <c r="G485">
        <v>34</v>
      </c>
      <c r="H485" t="s">
        <v>17</v>
      </c>
      <c r="I485" t="s">
        <v>220</v>
      </c>
      <c r="J485" t="s">
        <v>220</v>
      </c>
      <c r="L485">
        <v>5</v>
      </c>
      <c r="M485">
        <v>8719175059585</v>
      </c>
    </row>
    <row r="486" spans="1:13" x14ac:dyDescent="0.25">
      <c r="A486">
        <v>256</v>
      </c>
      <c r="B486" t="s">
        <v>515</v>
      </c>
      <c r="C486" t="s">
        <v>502</v>
      </c>
      <c r="D486">
        <v>2004</v>
      </c>
      <c r="E486" t="s">
        <v>478</v>
      </c>
      <c r="F486">
        <v>36</v>
      </c>
      <c r="G486">
        <v>34</v>
      </c>
      <c r="H486" t="s">
        <v>17</v>
      </c>
      <c r="I486" t="s">
        <v>18</v>
      </c>
      <c r="J486" t="s">
        <v>528</v>
      </c>
      <c r="L486">
        <v>15</v>
      </c>
      <c r="M486">
        <v>8719175059608</v>
      </c>
    </row>
    <row r="487" spans="1:13" x14ac:dyDescent="0.25">
      <c r="A487">
        <v>256</v>
      </c>
      <c r="B487" t="s">
        <v>515</v>
      </c>
      <c r="C487" t="s">
        <v>502</v>
      </c>
      <c r="D487">
        <v>2004</v>
      </c>
      <c r="E487" t="s">
        <v>478</v>
      </c>
      <c r="F487">
        <v>36</v>
      </c>
      <c r="G487">
        <v>34</v>
      </c>
      <c r="H487" t="s">
        <v>17</v>
      </c>
      <c r="I487" t="s">
        <v>220</v>
      </c>
      <c r="J487" t="s">
        <v>220</v>
      </c>
      <c r="L487">
        <v>1</v>
      </c>
      <c r="M487">
        <v>8719175059608</v>
      </c>
    </row>
    <row r="488" spans="1:13" x14ac:dyDescent="0.25">
      <c r="A488">
        <v>256</v>
      </c>
      <c r="B488" t="s">
        <v>515</v>
      </c>
      <c r="C488" t="s">
        <v>502</v>
      </c>
      <c r="D488">
        <v>2004</v>
      </c>
      <c r="E488" t="s">
        <v>478</v>
      </c>
      <c r="F488">
        <v>38</v>
      </c>
      <c r="G488">
        <v>34</v>
      </c>
      <c r="H488" t="s">
        <v>17</v>
      </c>
      <c r="I488" t="s">
        <v>46</v>
      </c>
      <c r="J488" t="s">
        <v>162</v>
      </c>
      <c r="L488">
        <v>9</v>
      </c>
      <c r="M488">
        <v>8719175059622</v>
      </c>
    </row>
    <row r="489" spans="1:13" x14ac:dyDescent="0.25">
      <c r="A489">
        <v>256</v>
      </c>
      <c r="B489" t="s">
        <v>515</v>
      </c>
      <c r="C489" t="s">
        <v>502</v>
      </c>
      <c r="D489">
        <v>2004</v>
      </c>
      <c r="E489" t="s">
        <v>478</v>
      </c>
      <c r="F489">
        <v>38</v>
      </c>
      <c r="G489">
        <v>34</v>
      </c>
      <c r="H489" t="s">
        <v>17</v>
      </c>
      <c r="I489" t="s">
        <v>18</v>
      </c>
      <c r="J489" t="s">
        <v>529</v>
      </c>
      <c r="L489">
        <v>3</v>
      </c>
      <c r="M489">
        <v>8719175059622</v>
      </c>
    </row>
    <row r="490" spans="1:13" x14ac:dyDescent="0.25">
      <c r="A490">
        <v>269</v>
      </c>
      <c r="B490" t="s">
        <v>530</v>
      </c>
      <c r="C490" t="s">
        <v>531</v>
      </c>
      <c r="D490">
        <v>2001</v>
      </c>
      <c r="E490" t="s">
        <v>468</v>
      </c>
      <c r="F490">
        <v>29</v>
      </c>
      <c r="H490" t="s">
        <v>17</v>
      </c>
      <c r="I490" t="s">
        <v>46</v>
      </c>
      <c r="J490" t="s">
        <v>532</v>
      </c>
      <c r="L490">
        <v>2</v>
      </c>
      <c r="M490">
        <v>8719175063629</v>
      </c>
    </row>
    <row r="491" spans="1:13" x14ac:dyDescent="0.25">
      <c r="A491">
        <v>269</v>
      </c>
      <c r="B491" t="s">
        <v>530</v>
      </c>
      <c r="C491" t="s">
        <v>531</v>
      </c>
      <c r="D491">
        <v>2001</v>
      </c>
      <c r="E491" t="s">
        <v>468</v>
      </c>
      <c r="F491">
        <v>29</v>
      </c>
      <c r="H491" t="s">
        <v>17</v>
      </c>
      <c r="I491" t="s">
        <v>220</v>
      </c>
      <c r="J491" t="s">
        <v>220</v>
      </c>
      <c r="L491">
        <v>1</v>
      </c>
      <c r="M491">
        <v>8719175063629</v>
      </c>
    </row>
    <row r="492" spans="1:13" x14ac:dyDescent="0.25">
      <c r="A492">
        <v>269</v>
      </c>
      <c r="B492" t="s">
        <v>530</v>
      </c>
      <c r="C492" t="s">
        <v>531</v>
      </c>
      <c r="D492">
        <v>2001</v>
      </c>
      <c r="E492" t="s">
        <v>468</v>
      </c>
      <c r="F492">
        <v>32</v>
      </c>
      <c r="H492" t="s">
        <v>17</v>
      </c>
      <c r="I492" t="s">
        <v>230</v>
      </c>
      <c r="J492" t="s">
        <v>230</v>
      </c>
      <c r="L492">
        <v>7</v>
      </c>
      <c r="M492">
        <v>8719175063681</v>
      </c>
    </row>
    <row r="493" spans="1:13" x14ac:dyDescent="0.25">
      <c r="A493">
        <v>269</v>
      </c>
      <c r="B493" t="s">
        <v>530</v>
      </c>
      <c r="C493" t="s">
        <v>531</v>
      </c>
      <c r="D493">
        <v>2001</v>
      </c>
      <c r="E493" t="s">
        <v>468</v>
      </c>
      <c r="F493">
        <v>32</v>
      </c>
      <c r="H493" t="s">
        <v>17</v>
      </c>
      <c r="I493" t="s">
        <v>18</v>
      </c>
      <c r="J493" t="s">
        <v>533</v>
      </c>
      <c r="L493">
        <v>5</v>
      </c>
      <c r="M493">
        <v>8719175063681</v>
      </c>
    </row>
    <row r="494" spans="1:13" x14ac:dyDescent="0.25">
      <c r="A494">
        <v>269</v>
      </c>
      <c r="B494" t="s">
        <v>530</v>
      </c>
      <c r="C494" t="s">
        <v>531</v>
      </c>
      <c r="D494">
        <v>2001</v>
      </c>
      <c r="E494" t="s">
        <v>468</v>
      </c>
      <c r="F494">
        <v>32</v>
      </c>
      <c r="H494" t="s">
        <v>17</v>
      </c>
      <c r="I494" t="s">
        <v>18</v>
      </c>
      <c r="J494" t="s">
        <v>534</v>
      </c>
      <c r="L494">
        <v>8</v>
      </c>
      <c r="M494">
        <v>8719175063681</v>
      </c>
    </row>
    <row r="495" spans="1:13" x14ac:dyDescent="0.25">
      <c r="A495">
        <v>269</v>
      </c>
      <c r="B495" t="s">
        <v>530</v>
      </c>
      <c r="C495" t="s">
        <v>531</v>
      </c>
      <c r="D495">
        <v>2001</v>
      </c>
      <c r="E495" t="s">
        <v>468</v>
      </c>
      <c r="F495">
        <v>33</v>
      </c>
      <c r="H495" t="s">
        <v>17</v>
      </c>
      <c r="I495" t="s">
        <v>230</v>
      </c>
      <c r="J495" t="s">
        <v>230</v>
      </c>
      <c r="L495">
        <v>10</v>
      </c>
      <c r="M495">
        <v>8719175063704</v>
      </c>
    </row>
    <row r="496" spans="1:13" x14ac:dyDescent="0.25">
      <c r="A496">
        <v>269</v>
      </c>
      <c r="B496" t="s">
        <v>530</v>
      </c>
      <c r="C496" t="s">
        <v>531</v>
      </c>
      <c r="D496">
        <v>2001</v>
      </c>
      <c r="E496" t="s">
        <v>468</v>
      </c>
      <c r="F496">
        <v>33</v>
      </c>
      <c r="H496" t="s">
        <v>17</v>
      </c>
      <c r="I496" t="s">
        <v>18</v>
      </c>
      <c r="J496" t="s">
        <v>535</v>
      </c>
      <c r="L496">
        <v>8</v>
      </c>
      <c r="M496">
        <v>8719175063704</v>
      </c>
    </row>
    <row r="497" spans="1:13" x14ac:dyDescent="0.25">
      <c r="A497">
        <v>269</v>
      </c>
      <c r="B497" t="s">
        <v>530</v>
      </c>
      <c r="C497" t="s">
        <v>531</v>
      </c>
      <c r="D497">
        <v>2001</v>
      </c>
      <c r="E497" t="s">
        <v>468</v>
      </c>
      <c r="F497">
        <v>33</v>
      </c>
      <c r="H497" t="s">
        <v>17</v>
      </c>
      <c r="I497" t="s">
        <v>220</v>
      </c>
      <c r="J497" t="s">
        <v>220</v>
      </c>
      <c r="L497">
        <v>1</v>
      </c>
      <c r="M497">
        <v>8719175063704</v>
      </c>
    </row>
    <row r="498" spans="1:13" x14ac:dyDescent="0.25">
      <c r="A498">
        <v>269</v>
      </c>
      <c r="B498" t="s">
        <v>530</v>
      </c>
      <c r="C498" t="s">
        <v>531</v>
      </c>
      <c r="D498">
        <v>2001</v>
      </c>
      <c r="E498" t="s">
        <v>468</v>
      </c>
      <c r="F498">
        <v>34</v>
      </c>
      <c r="H498" t="s">
        <v>17</v>
      </c>
      <c r="I498" t="s">
        <v>18</v>
      </c>
      <c r="J498" t="s">
        <v>536</v>
      </c>
      <c r="L498">
        <v>3</v>
      </c>
      <c r="M498">
        <v>8719175063728</v>
      </c>
    </row>
    <row r="499" spans="1:13" x14ac:dyDescent="0.25">
      <c r="A499">
        <v>269</v>
      </c>
      <c r="B499" t="s">
        <v>530</v>
      </c>
      <c r="C499" t="s">
        <v>531</v>
      </c>
      <c r="D499">
        <v>2001</v>
      </c>
      <c r="E499" t="s">
        <v>468</v>
      </c>
      <c r="F499">
        <v>34</v>
      </c>
      <c r="H499" t="s">
        <v>17</v>
      </c>
      <c r="I499" t="s">
        <v>71</v>
      </c>
      <c r="J499" t="s">
        <v>71</v>
      </c>
      <c r="L499">
        <v>1</v>
      </c>
      <c r="M499">
        <v>8719175063728</v>
      </c>
    </row>
    <row r="500" spans="1:13" x14ac:dyDescent="0.25">
      <c r="A500">
        <v>269</v>
      </c>
      <c r="B500" t="s">
        <v>530</v>
      </c>
      <c r="C500" t="s">
        <v>531</v>
      </c>
      <c r="D500">
        <v>2001</v>
      </c>
      <c r="E500" t="s">
        <v>468</v>
      </c>
      <c r="F500">
        <v>34</v>
      </c>
      <c r="H500" t="s">
        <v>17</v>
      </c>
      <c r="I500" t="s">
        <v>220</v>
      </c>
      <c r="J500" t="s">
        <v>220</v>
      </c>
      <c r="L500">
        <v>1</v>
      </c>
      <c r="M500">
        <v>8719175063728</v>
      </c>
    </row>
    <row r="501" spans="1:13" x14ac:dyDescent="0.25">
      <c r="A501">
        <v>269</v>
      </c>
      <c r="B501" t="s">
        <v>530</v>
      </c>
      <c r="C501" t="s">
        <v>531</v>
      </c>
      <c r="D501">
        <v>2001</v>
      </c>
      <c r="E501" t="s">
        <v>468</v>
      </c>
      <c r="F501">
        <v>36</v>
      </c>
      <c r="H501" t="s">
        <v>17</v>
      </c>
      <c r="I501" t="s">
        <v>18</v>
      </c>
      <c r="J501" t="s">
        <v>537</v>
      </c>
      <c r="L501">
        <v>2</v>
      </c>
      <c r="M501">
        <v>8719175063742</v>
      </c>
    </row>
    <row r="502" spans="1:13" x14ac:dyDescent="0.25">
      <c r="A502">
        <v>269</v>
      </c>
      <c r="B502" t="s">
        <v>530</v>
      </c>
      <c r="C502" t="s">
        <v>531</v>
      </c>
      <c r="D502">
        <v>2001</v>
      </c>
      <c r="E502" t="s">
        <v>468</v>
      </c>
      <c r="F502">
        <v>36</v>
      </c>
      <c r="H502" t="s">
        <v>17</v>
      </c>
      <c r="I502" t="s">
        <v>220</v>
      </c>
      <c r="J502" t="s">
        <v>220</v>
      </c>
      <c r="L502">
        <v>1</v>
      </c>
      <c r="M502">
        <v>8719175063742</v>
      </c>
    </row>
    <row r="503" spans="1:13" x14ac:dyDescent="0.25">
      <c r="A503">
        <v>269</v>
      </c>
      <c r="B503" t="s">
        <v>530</v>
      </c>
      <c r="C503" t="s">
        <v>531</v>
      </c>
      <c r="D503">
        <v>2001</v>
      </c>
      <c r="E503" t="s">
        <v>468</v>
      </c>
      <c r="F503">
        <v>38</v>
      </c>
      <c r="H503" t="s">
        <v>17</v>
      </c>
      <c r="I503" t="s">
        <v>18</v>
      </c>
      <c r="J503" t="s">
        <v>538</v>
      </c>
      <c r="L503">
        <v>3</v>
      </c>
      <c r="M503">
        <v>8719175063766</v>
      </c>
    </row>
    <row r="504" spans="1:13" x14ac:dyDescent="0.25">
      <c r="A504">
        <v>269</v>
      </c>
      <c r="B504" t="s">
        <v>530</v>
      </c>
      <c r="C504" t="s">
        <v>531</v>
      </c>
      <c r="D504">
        <v>2001</v>
      </c>
      <c r="E504" t="s">
        <v>468</v>
      </c>
      <c r="F504">
        <v>38</v>
      </c>
      <c r="H504" t="s">
        <v>17</v>
      </c>
      <c r="I504" t="s">
        <v>220</v>
      </c>
      <c r="J504" t="s">
        <v>220</v>
      </c>
      <c r="L504">
        <v>1</v>
      </c>
      <c r="M504">
        <v>8719175063766</v>
      </c>
    </row>
    <row r="505" spans="1:13" x14ac:dyDescent="0.25">
      <c r="A505">
        <v>252</v>
      </c>
      <c r="B505" t="s">
        <v>539</v>
      </c>
      <c r="C505" t="s">
        <v>540</v>
      </c>
      <c r="D505">
        <v>6507</v>
      </c>
      <c r="E505" t="s">
        <v>218</v>
      </c>
      <c r="F505">
        <v>28</v>
      </c>
      <c r="G505">
        <v>32</v>
      </c>
      <c r="H505" t="s">
        <v>17</v>
      </c>
      <c r="I505" t="s">
        <v>230</v>
      </c>
      <c r="J505" t="s">
        <v>230</v>
      </c>
      <c r="L505">
        <v>2</v>
      </c>
      <c r="M505">
        <v>8719175061618</v>
      </c>
    </row>
    <row r="506" spans="1:13" x14ac:dyDescent="0.25">
      <c r="A506">
        <v>252</v>
      </c>
      <c r="B506" t="s">
        <v>539</v>
      </c>
      <c r="C506" t="s">
        <v>540</v>
      </c>
      <c r="D506">
        <v>6507</v>
      </c>
      <c r="E506" t="s">
        <v>218</v>
      </c>
      <c r="F506">
        <v>29</v>
      </c>
      <c r="G506">
        <v>32</v>
      </c>
      <c r="H506" t="s">
        <v>17</v>
      </c>
      <c r="I506" t="s">
        <v>526</v>
      </c>
      <c r="J506" t="s">
        <v>526</v>
      </c>
      <c r="L506">
        <v>2</v>
      </c>
      <c r="M506">
        <v>8719175061632</v>
      </c>
    </row>
    <row r="507" spans="1:13" x14ac:dyDescent="0.25">
      <c r="A507">
        <v>252</v>
      </c>
      <c r="B507" t="s">
        <v>539</v>
      </c>
      <c r="C507" t="s">
        <v>540</v>
      </c>
      <c r="D507">
        <v>6507</v>
      </c>
      <c r="E507" t="s">
        <v>218</v>
      </c>
      <c r="F507">
        <v>29</v>
      </c>
      <c r="G507">
        <v>32</v>
      </c>
      <c r="H507" t="s">
        <v>17</v>
      </c>
      <c r="I507" t="s">
        <v>71</v>
      </c>
      <c r="J507" t="s">
        <v>71</v>
      </c>
      <c r="L507">
        <v>4</v>
      </c>
      <c r="M507">
        <v>8719175061632</v>
      </c>
    </row>
    <row r="508" spans="1:13" x14ac:dyDescent="0.25">
      <c r="A508">
        <v>252</v>
      </c>
      <c r="B508" t="s">
        <v>539</v>
      </c>
      <c r="C508" t="s">
        <v>540</v>
      </c>
      <c r="D508">
        <v>6507</v>
      </c>
      <c r="E508" t="s">
        <v>218</v>
      </c>
      <c r="F508">
        <v>30</v>
      </c>
      <c r="G508">
        <v>32</v>
      </c>
      <c r="H508" t="s">
        <v>17</v>
      </c>
      <c r="I508" t="s">
        <v>18</v>
      </c>
      <c r="J508" t="s">
        <v>541</v>
      </c>
      <c r="L508">
        <v>12</v>
      </c>
      <c r="M508">
        <v>8719175061656</v>
      </c>
    </row>
    <row r="509" spans="1:13" x14ac:dyDescent="0.25">
      <c r="A509">
        <v>252</v>
      </c>
      <c r="B509" t="s">
        <v>539</v>
      </c>
      <c r="C509" t="s">
        <v>540</v>
      </c>
      <c r="D509">
        <v>6507</v>
      </c>
      <c r="E509" t="s">
        <v>218</v>
      </c>
      <c r="F509">
        <v>30</v>
      </c>
      <c r="G509">
        <v>32</v>
      </c>
      <c r="H509" t="s">
        <v>17</v>
      </c>
      <c r="I509" t="s">
        <v>71</v>
      </c>
      <c r="J509" t="s">
        <v>71</v>
      </c>
      <c r="L509">
        <v>2</v>
      </c>
      <c r="M509">
        <v>8719175061656</v>
      </c>
    </row>
    <row r="510" spans="1:13" x14ac:dyDescent="0.25">
      <c r="A510">
        <v>252</v>
      </c>
      <c r="B510" t="s">
        <v>539</v>
      </c>
      <c r="C510" t="s">
        <v>540</v>
      </c>
      <c r="D510">
        <v>6507</v>
      </c>
      <c r="E510" t="s">
        <v>218</v>
      </c>
      <c r="F510">
        <v>30</v>
      </c>
      <c r="G510">
        <v>32</v>
      </c>
      <c r="H510" t="s">
        <v>17</v>
      </c>
      <c r="I510" t="s">
        <v>220</v>
      </c>
      <c r="J510" t="s">
        <v>220</v>
      </c>
      <c r="L510">
        <v>8</v>
      </c>
      <c r="M510">
        <v>8719175061656</v>
      </c>
    </row>
    <row r="511" spans="1:13" x14ac:dyDescent="0.25">
      <c r="A511">
        <v>252</v>
      </c>
      <c r="B511" t="s">
        <v>539</v>
      </c>
      <c r="C511" t="s">
        <v>540</v>
      </c>
      <c r="D511">
        <v>6507</v>
      </c>
      <c r="E511" t="s">
        <v>218</v>
      </c>
      <c r="F511">
        <v>31</v>
      </c>
      <c r="G511">
        <v>32</v>
      </c>
      <c r="H511" t="s">
        <v>17</v>
      </c>
      <c r="I511" t="s">
        <v>46</v>
      </c>
      <c r="J511" t="s">
        <v>542</v>
      </c>
      <c r="L511">
        <v>17</v>
      </c>
      <c r="M511">
        <v>8719175061670</v>
      </c>
    </row>
    <row r="512" spans="1:13" x14ac:dyDescent="0.25">
      <c r="A512">
        <v>252</v>
      </c>
      <c r="B512" t="s">
        <v>539</v>
      </c>
      <c r="C512" t="s">
        <v>540</v>
      </c>
      <c r="D512">
        <v>6507</v>
      </c>
      <c r="E512" t="s">
        <v>218</v>
      </c>
      <c r="F512">
        <v>31</v>
      </c>
      <c r="G512">
        <v>32</v>
      </c>
      <c r="H512" t="s">
        <v>17</v>
      </c>
      <c r="I512" t="s">
        <v>18</v>
      </c>
      <c r="J512" t="s">
        <v>543</v>
      </c>
      <c r="L512">
        <v>4</v>
      </c>
      <c r="M512">
        <v>8719175061670</v>
      </c>
    </row>
    <row r="513" spans="1:13" x14ac:dyDescent="0.25">
      <c r="A513">
        <v>252</v>
      </c>
      <c r="B513" t="s">
        <v>539</v>
      </c>
      <c r="C513" t="s">
        <v>540</v>
      </c>
      <c r="D513">
        <v>6507</v>
      </c>
      <c r="E513" t="s">
        <v>218</v>
      </c>
      <c r="F513">
        <v>31</v>
      </c>
      <c r="G513">
        <v>32</v>
      </c>
      <c r="H513" t="s">
        <v>17</v>
      </c>
      <c r="I513" t="s">
        <v>71</v>
      </c>
      <c r="J513" t="s">
        <v>71</v>
      </c>
      <c r="L513">
        <v>3</v>
      </c>
      <c r="M513">
        <v>8719175061670</v>
      </c>
    </row>
    <row r="514" spans="1:13" x14ac:dyDescent="0.25">
      <c r="A514">
        <v>252</v>
      </c>
      <c r="B514" t="s">
        <v>539</v>
      </c>
      <c r="C514" t="s">
        <v>540</v>
      </c>
      <c r="D514">
        <v>6507</v>
      </c>
      <c r="E514" t="s">
        <v>218</v>
      </c>
      <c r="F514">
        <v>31</v>
      </c>
      <c r="G514">
        <v>32</v>
      </c>
      <c r="H514" t="s">
        <v>17</v>
      </c>
      <c r="I514" t="s">
        <v>220</v>
      </c>
      <c r="J514" t="s">
        <v>220</v>
      </c>
      <c r="L514">
        <v>8</v>
      </c>
      <c r="M514">
        <v>8719175061670</v>
      </c>
    </row>
    <row r="515" spans="1:13" x14ac:dyDescent="0.25">
      <c r="A515">
        <v>252</v>
      </c>
      <c r="B515" t="s">
        <v>539</v>
      </c>
      <c r="C515" t="s">
        <v>540</v>
      </c>
      <c r="D515">
        <v>6507</v>
      </c>
      <c r="E515" t="s">
        <v>218</v>
      </c>
      <c r="F515">
        <v>32</v>
      </c>
      <c r="G515">
        <v>32</v>
      </c>
      <c r="H515" t="s">
        <v>17</v>
      </c>
      <c r="I515" t="s">
        <v>46</v>
      </c>
      <c r="J515" t="s">
        <v>544</v>
      </c>
      <c r="L515">
        <v>3</v>
      </c>
      <c r="M515">
        <v>8719175061694</v>
      </c>
    </row>
    <row r="516" spans="1:13" x14ac:dyDescent="0.25">
      <c r="A516">
        <v>252</v>
      </c>
      <c r="B516" t="s">
        <v>539</v>
      </c>
      <c r="C516" t="s">
        <v>540</v>
      </c>
      <c r="D516">
        <v>6507</v>
      </c>
      <c r="E516" t="s">
        <v>218</v>
      </c>
      <c r="F516">
        <v>32</v>
      </c>
      <c r="G516">
        <v>32</v>
      </c>
      <c r="H516" t="s">
        <v>17</v>
      </c>
      <c r="I516" t="s">
        <v>46</v>
      </c>
      <c r="J516" t="s">
        <v>545</v>
      </c>
      <c r="L516">
        <v>18</v>
      </c>
      <c r="M516">
        <v>8719175061694</v>
      </c>
    </row>
    <row r="517" spans="1:13" x14ac:dyDescent="0.25">
      <c r="A517">
        <v>252</v>
      </c>
      <c r="B517" t="s">
        <v>539</v>
      </c>
      <c r="C517" t="s">
        <v>540</v>
      </c>
      <c r="D517">
        <v>6507</v>
      </c>
      <c r="E517" t="s">
        <v>218</v>
      </c>
      <c r="F517">
        <v>32</v>
      </c>
      <c r="G517">
        <v>32</v>
      </c>
      <c r="H517" t="s">
        <v>17</v>
      </c>
      <c r="I517" t="s">
        <v>18</v>
      </c>
      <c r="J517" t="s">
        <v>546</v>
      </c>
      <c r="L517">
        <v>4</v>
      </c>
      <c r="M517">
        <v>8719175061694</v>
      </c>
    </row>
    <row r="518" spans="1:13" x14ac:dyDescent="0.25">
      <c r="A518">
        <v>252</v>
      </c>
      <c r="B518" t="s">
        <v>539</v>
      </c>
      <c r="C518" t="s">
        <v>540</v>
      </c>
      <c r="D518">
        <v>6507</v>
      </c>
      <c r="E518" t="s">
        <v>218</v>
      </c>
      <c r="F518">
        <v>32</v>
      </c>
      <c r="G518">
        <v>32</v>
      </c>
      <c r="H518" t="s">
        <v>17</v>
      </c>
      <c r="I518" t="s">
        <v>18</v>
      </c>
      <c r="J518" t="s">
        <v>547</v>
      </c>
      <c r="L518">
        <v>1</v>
      </c>
      <c r="M518">
        <v>8719175061694</v>
      </c>
    </row>
    <row r="519" spans="1:13" x14ac:dyDescent="0.25">
      <c r="A519">
        <v>252</v>
      </c>
      <c r="B519" t="s">
        <v>539</v>
      </c>
      <c r="C519" t="s">
        <v>540</v>
      </c>
      <c r="D519">
        <v>6507</v>
      </c>
      <c r="E519" t="s">
        <v>218</v>
      </c>
      <c r="F519">
        <v>32</v>
      </c>
      <c r="G519">
        <v>32</v>
      </c>
      <c r="H519" t="s">
        <v>17</v>
      </c>
      <c r="I519" t="s">
        <v>71</v>
      </c>
      <c r="J519" t="s">
        <v>71</v>
      </c>
      <c r="L519">
        <v>3</v>
      </c>
      <c r="M519">
        <v>8719175061694</v>
      </c>
    </row>
    <row r="520" spans="1:13" x14ac:dyDescent="0.25">
      <c r="A520">
        <v>252</v>
      </c>
      <c r="B520" t="s">
        <v>539</v>
      </c>
      <c r="C520" t="s">
        <v>540</v>
      </c>
      <c r="D520">
        <v>6507</v>
      </c>
      <c r="E520" t="s">
        <v>218</v>
      </c>
      <c r="F520">
        <v>32</v>
      </c>
      <c r="G520">
        <v>32</v>
      </c>
      <c r="H520" t="s">
        <v>17</v>
      </c>
      <c r="I520" t="s">
        <v>220</v>
      </c>
      <c r="J520" t="s">
        <v>220</v>
      </c>
      <c r="L520">
        <v>12</v>
      </c>
      <c r="M520">
        <v>8719175061694</v>
      </c>
    </row>
    <row r="521" spans="1:13" x14ac:dyDescent="0.25">
      <c r="A521">
        <v>252</v>
      </c>
      <c r="B521" t="s">
        <v>539</v>
      </c>
      <c r="C521" t="s">
        <v>540</v>
      </c>
      <c r="D521">
        <v>6507</v>
      </c>
      <c r="E521" t="s">
        <v>218</v>
      </c>
      <c r="F521">
        <v>33</v>
      </c>
      <c r="G521">
        <v>32</v>
      </c>
      <c r="H521" t="s">
        <v>17</v>
      </c>
      <c r="I521" t="s">
        <v>46</v>
      </c>
      <c r="J521" t="s">
        <v>548</v>
      </c>
      <c r="L521">
        <v>7</v>
      </c>
      <c r="M521">
        <v>8719175061717</v>
      </c>
    </row>
    <row r="522" spans="1:13" x14ac:dyDescent="0.25">
      <c r="A522">
        <v>252</v>
      </c>
      <c r="B522" t="s">
        <v>539</v>
      </c>
      <c r="C522" t="s">
        <v>540</v>
      </c>
      <c r="D522">
        <v>6507</v>
      </c>
      <c r="E522" t="s">
        <v>218</v>
      </c>
      <c r="F522">
        <v>33</v>
      </c>
      <c r="G522">
        <v>32</v>
      </c>
      <c r="H522" t="s">
        <v>17</v>
      </c>
      <c r="I522" t="s">
        <v>18</v>
      </c>
      <c r="J522" t="s">
        <v>549</v>
      </c>
      <c r="L522">
        <v>4</v>
      </c>
      <c r="M522">
        <v>8719175061717</v>
      </c>
    </row>
    <row r="523" spans="1:13" x14ac:dyDescent="0.25">
      <c r="A523">
        <v>252</v>
      </c>
      <c r="B523" t="s">
        <v>539</v>
      </c>
      <c r="C523" t="s">
        <v>540</v>
      </c>
      <c r="D523">
        <v>6507</v>
      </c>
      <c r="E523" t="s">
        <v>218</v>
      </c>
      <c r="F523">
        <v>33</v>
      </c>
      <c r="G523">
        <v>32</v>
      </c>
      <c r="H523" t="s">
        <v>17</v>
      </c>
      <c r="I523" t="s">
        <v>71</v>
      </c>
      <c r="J523" t="s">
        <v>71</v>
      </c>
      <c r="L523">
        <v>2</v>
      </c>
      <c r="M523">
        <v>8719175061717</v>
      </c>
    </row>
    <row r="524" spans="1:13" x14ac:dyDescent="0.25">
      <c r="A524">
        <v>252</v>
      </c>
      <c r="B524" t="s">
        <v>539</v>
      </c>
      <c r="C524" t="s">
        <v>540</v>
      </c>
      <c r="D524">
        <v>6507</v>
      </c>
      <c r="E524" t="s">
        <v>218</v>
      </c>
      <c r="F524">
        <v>33</v>
      </c>
      <c r="G524">
        <v>32</v>
      </c>
      <c r="H524" t="s">
        <v>17</v>
      </c>
      <c r="I524" t="s">
        <v>220</v>
      </c>
      <c r="J524" t="s">
        <v>220</v>
      </c>
      <c r="L524">
        <v>9</v>
      </c>
      <c r="M524">
        <v>8719175061717</v>
      </c>
    </row>
    <row r="525" spans="1:13" x14ac:dyDescent="0.25">
      <c r="A525">
        <v>252</v>
      </c>
      <c r="B525" t="s">
        <v>539</v>
      </c>
      <c r="C525" t="s">
        <v>540</v>
      </c>
      <c r="D525">
        <v>6507</v>
      </c>
      <c r="E525" t="s">
        <v>218</v>
      </c>
      <c r="F525">
        <v>34</v>
      </c>
      <c r="G525">
        <v>32</v>
      </c>
      <c r="H525" t="s">
        <v>17</v>
      </c>
      <c r="I525" t="s">
        <v>46</v>
      </c>
      <c r="J525" t="s">
        <v>550</v>
      </c>
      <c r="L525">
        <v>10</v>
      </c>
      <c r="M525">
        <v>8719175061731</v>
      </c>
    </row>
    <row r="526" spans="1:13" x14ac:dyDescent="0.25">
      <c r="A526">
        <v>252</v>
      </c>
      <c r="B526" t="s">
        <v>539</v>
      </c>
      <c r="C526" t="s">
        <v>540</v>
      </c>
      <c r="D526">
        <v>6507</v>
      </c>
      <c r="E526" t="s">
        <v>218</v>
      </c>
      <c r="F526">
        <v>34</v>
      </c>
      <c r="G526">
        <v>32</v>
      </c>
      <c r="H526" t="s">
        <v>17</v>
      </c>
      <c r="I526" t="s">
        <v>46</v>
      </c>
      <c r="J526" t="s">
        <v>551</v>
      </c>
      <c r="L526">
        <v>-1</v>
      </c>
      <c r="M526">
        <v>8719175061731</v>
      </c>
    </row>
    <row r="527" spans="1:13" x14ac:dyDescent="0.25">
      <c r="A527">
        <v>252</v>
      </c>
      <c r="B527" t="s">
        <v>539</v>
      </c>
      <c r="C527" t="s">
        <v>540</v>
      </c>
      <c r="D527">
        <v>6507</v>
      </c>
      <c r="E527" t="s">
        <v>218</v>
      </c>
      <c r="F527">
        <v>34</v>
      </c>
      <c r="G527">
        <v>32</v>
      </c>
      <c r="H527" t="s">
        <v>17</v>
      </c>
      <c r="I527" t="s">
        <v>18</v>
      </c>
      <c r="J527" t="s">
        <v>552</v>
      </c>
      <c r="L527">
        <v>3</v>
      </c>
      <c r="M527">
        <v>8719175061731</v>
      </c>
    </row>
    <row r="528" spans="1:13" x14ac:dyDescent="0.25">
      <c r="A528">
        <v>252</v>
      </c>
      <c r="B528" t="s">
        <v>539</v>
      </c>
      <c r="C528" t="s">
        <v>540</v>
      </c>
      <c r="D528">
        <v>6507</v>
      </c>
      <c r="E528" t="s">
        <v>218</v>
      </c>
      <c r="F528">
        <v>34</v>
      </c>
      <c r="G528">
        <v>32</v>
      </c>
      <c r="H528" t="s">
        <v>17</v>
      </c>
      <c r="I528" t="s">
        <v>71</v>
      </c>
      <c r="J528" t="s">
        <v>71</v>
      </c>
      <c r="L528">
        <v>3</v>
      </c>
      <c r="M528">
        <v>8719175061731</v>
      </c>
    </row>
    <row r="529" spans="1:13" x14ac:dyDescent="0.25">
      <c r="A529">
        <v>252</v>
      </c>
      <c r="B529" t="s">
        <v>539</v>
      </c>
      <c r="C529" t="s">
        <v>540</v>
      </c>
      <c r="D529">
        <v>6507</v>
      </c>
      <c r="E529" t="s">
        <v>218</v>
      </c>
      <c r="F529">
        <v>34</v>
      </c>
      <c r="G529">
        <v>32</v>
      </c>
      <c r="H529" t="s">
        <v>17</v>
      </c>
      <c r="I529" t="s">
        <v>220</v>
      </c>
      <c r="J529" t="s">
        <v>220</v>
      </c>
      <c r="L529">
        <v>11</v>
      </c>
      <c r="M529">
        <v>8719175061731</v>
      </c>
    </row>
    <row r="530" spans="1:13" x14ac:dyDescent="0.25">
      <c r="A530">
        <v>252</v>
      </c>
      <c r="B530" t="s">
        <v>539</v>
      </c>
      <c r="C530" t="s">
        <v>540</v>
      </c>
      <c r="D530">
        <v>6507</v>
      </c>
      <c r="E530" t="s">
        <v>218</v>
      </c>
      <c r="F530">
        <v>36</v>
      </c>
      <c r="G530">
        <v>32</v>
      </c>
      <c r="H530" t="s">
        <v>17</v>
      </c>
      <c r="I530" t="s">
        <v>46</v>
      </c>
      <c r="J530" t="s">
        <v>553</v>
      </c>
      <c r="L530">
        <v>8</v>
      </c>
      <c r="M530">
        <v>8719175061755</v>
      </c>
    </row>
    <row r="531" spans="1:13" x14ac:dyDescent="0.25">
      <c r="A531">
        <v>252</v>
      </c>
      <c r="B531" t="s">
        <v>539</v>
      </c>
      <c r="C531" t="s">
        <v>540</v>
      </c>
      <c r="D531">
        <v>6507</v>
      </c>
      <c r="E531" t="s">
        <v>218</v>
      </c>
      <c r="F531">
        <v>36</v>
      </c>
      <c r="G531">
        <v>32</v>
      </c>
      <c r="H531" t="s">
        <v>17</v>
      </c>
      <c r="I531" t="s">
        <v>230</v>
      </c>
      <c r="J531" t="s">
        <v>230</v>
      </c>
      <c r="L531">
        <v>17</v>
      </c>
      <c r="M531">
        <v>8719175061755</v>
      </c>
    </row>
    <row r="532" spans="1:13" x14ac:dyDescent="0.25">
      <c r="A532">
        <v>252</v>
      </c>
      <c r="B532" t="s">
        <v>539</v>
      </c>
      <c r="C532" t="s">
        <v>540</v>
      </c>
      <c r="D532">
        <v>6507</v>
      </c>
      <c r="E532" t="s">
        <v>218</v>
      </c>
      <c r="F532">
        <v>36</v>
      </c>
      <c r="G532">
        <v>32</v>
      </c>
      <c r="H532" t="s">
        <v>17</v>
      </c>
      <c r="I532" t="s">
        <v>220</v>
      </c>
      <c r="J532" t="s">
        <v>220</v>
      </c>
      <c r="L532">
        <v>5</v>
      </c>
      <c r="M532">
        <v>8719175061755</v>
      </c>
    </row>
    <row r="533" spans="1:13" x14ac:dyDescent="0.25">
      <c r="A533">
        <v>252</v>
      </c>
      <c r="B533" t="s">
        <v>539</v>
      </c>
      <c r="C533" t="s">
        <v>540</v>
      </c>
      <c r="D533">
        <v>6507</v>
      </c>
      <c r="E533" t="s">
        <v>218</v>
      </c>
      <c r="F533">
        <v>38</v>
      </c>
      <c r="G533">
        <v>32</v>
      </c>
      <c r="H533" t="s">
        <v>17</v>
      </c>
      <c r="I533" t="s">
        <v>18</v>
      </c>
      <c r="J533" t="s">
        <v>554</v>
      </c>
      <c r="L533">
        <v>5</v>
      </c>
      <c r="M533">
        <v>8719175061779</v>
      </c>
    </row>
    <row r="534" spans="1:13" x14ac:dyDescent="0.25">
      <c r="A534">
        <v>252</v>
      </c>
      <c r="B534" t="s">
        <v>539</v>
      </c>
      <c r="C534" t="s">
        <v>540</v>
      </c>
      <c r="D534">
        <v>6507</v>
      </c>
      <c r="E534" t="s">
        <v>218</v>
      </c>
      <c r="F534">
        <v>28</v>
      </c>
      <c r="G534">
        <v>34</v>
      </c>
      <c r="H534" t="s">
        <v>17</v>
      </c>
      <c r="I534" t="s">
        <v>18</v>
      </c>
      <c r="J534" t="s">
        <v>555</v>
      </c>
      <c r="L534">
        <v>11</v>
      </c>
      <c r="M534">
        <v>8719175061625</v>
      </c>
    </row>
    <row r="535" spans="1:13" x14ac:dyDescent="0.25">
      <c r="A535">
        <v>252</v>
      </c>
      <c r="B535" t="s">
        <v>539</v>
      </c>
      <c r="C535" t="s">
        <v>540</v>
      </c>
      <c r="D535">
        <v>6507</v>
      </c>
      <c r="E535" t="s">
        <v>218</v>
      </c>
      <c r="F535">
        <v>29</v>
      </c>
      <c r="G535">
        <v>34</v>
      </c>
      <c r="H535" t="s">
        <v>17</v>
      </c>
      <c r="I535" t="s">
        <v>18</v>
      </c>
      <c r="J535" t="s">
        <v>556</v>
      </c>
      <c r="L535">
        <v>7</v>
      </c>
      <c r="M535">
        <v>8719175061649</v>
      </c>
    </row>
    <row r="536" spans="1:13" x14ac:dyDescent="0.25">
      <c r="A536">
        <v>252</v>
      </c>
      <c r="B536" t="s">
        <v>539</v>
      </c>
      <c r="C536" t="s">
        <v>540</v>
      </c>
      <c r="D536">
        <v>6507</v>
      </c>
      <c r="E536" t="s">
        <v>218</v>
      </c>
      <c r="F536">
        <v>30</v>
      </c>
      <c r="G536">
        <v>34</v>
      </c>
      <c r="H536" t="s">
        <v>17</v>
      </c>
      <c r="I536" t="s">
        <v>46</v>
      </c>
      <c r="J536" t="s">
        <v>557</v>
      </c>
      <c r="L536">
        <v>2</v>
      </c>
      <c r="M536">
        <v>8719175061663</v>
      </c>
    </row>
    <row r="537" spans="1:13" x14ac:dyDescent="0.25">
      <c r="A537">
        <v>252</v>
      </c>
      <c r="B537" t="s">
        <v>539</v>
      </c>
      <c r="C537" t="s">
        <v>540</v>
      </c>
      <c r="D537">
        <v>6507</v>
      </c>
      <c r="E537" t="s">
        <v>218</v>
      </c>
      <c r="F537">
        <v>30</v>
      </c>
      <c r="G537">
        <v>34</v>
      </c>
      <c r="H537" t="s">
        <v>17</v>
      </c>
      <c r="I537" t="s">
        <v>46</v>
      </c>
      <c r="J537" t="s">
        <v>558</v>
      </c>
      <c r="L537">
        <v>9</v>
      </c>
      <c r="M537">
        <v>8719175061663</v>
      </c>
    </row>
    <row r="538" spans="1:13" x14ac:dyDescent="0.25">
      <c r="A538">
        <v>252</v>
      </c>
      <c r="B538" t="s">
        <v>539</v>
      </c>
      <c r="C538" t="s">
        <v>540</v>
      </c>
      <c r="D538">
        <v>6507</v>
      </c>
      <c r="E538" t="s">
        <v>218</v>
      </c>
      <c r="F538">
        <v>31</v>
      </c>
      <c r="G538">
        <v>34</v>
      </c>
      <c r="H538" t="s">
        <v>17</v>
      </c>
      <c r="I538" t="s">
        <v>18</v>
      </c>
      <c r="J538" t="s">
        <v>559</v>
      </c>
      <c r="L538">
        <v>3</v>
      </c>
      <c r="M538">
        <v>8719175061687</v>
      </c>
    </row>
    <row r="539" spans="1:13" x14ac:dyDescent="0.25">
      <c r="A539">
        <v>252</v>
      </c>
      <c r="B539" t="s">
        <v>539</v>
      </c>
      <c r="C539" t="s">
        <v>540</v>
      </c>
      <c r="D539">
        <v>6507</v>
      </c>
      <c r="E539" t="s">
        <v>218</v>
      </c>
      <c r="F539">
        <v>32</v>
      </c>
      <c r="G539">
        <v>34</v>
      </c>
      <c r="H539" t="s">
        <v>17</v>
      </c>
      <c r="I539" t="s">
        <v>46</v>
      </c>
      <c r="J539" t="s">
        <v>560</v>
      </c>
      <c r="L539">
        <v>9</v>
      </c>
      <c r="M539">
        <v>8719175061700</v>
      </c>
    </row>
    <row r="540" spans="1:13" x14ac:dyDescent="0.25">
      <c r="A540">
        <v>252</v>
      </c>
      <c r="B540" t="s">
        <v>539</v>
      </c>
      <c r="C540" t="s">
        <v>540</v>
      </c>
      <c r="D540">
        <v>6507</v>
      </c>
      <c r="E540" t="s">
        <v>218</v>
      </c>
      <c r="F540">
        <v>32</v>
      </c>
      <c r="G540">
        <v>34</v>
      </c>
      <c r="H540" t="s">
        <v>17</v>
      </c>
      <c r="I540" t="s">
        <v>46</v>
      </c>
      <c r="J540" t="s">
        <v>561</v>
      </c>
      <c r="L540">
        <v>20</v>
      </c>
      <c r="M540">
        <v>8719175061700</v>
      </c>
    </row>
    <row r="541" spans="1:13" x14ac:dyDescent="0.25">
      <c r="A541">
        <v>252</v>
      </c>
      <c r="B541" t="s">
        <v>539</v>
      </c>
      <c r="C541" t="s">
        <v>540</v>
      </c>
      <c r="D541">
        <v>6507</v>
      </c>
      <c r="E541" t="s">
        <v>218</v>
      </c>
      <c r="F541">
        <v>32</v>
      </c>
      <c r="G541">
        <v>34</v>
      </c>
      <c r="H541" t="s">
        <v>17</v>
      </c>
      <c r="I541" t="s">
        <v>46</v>
      </c>
      <c r="J541" t="s">
        <v>562</v>
      </c>
      <c r="L541">
        <v>20</v>
      </c>
      <c r="M541">
        <v>8719175061700</v>
      </c>
    </row>
    <row r="542" spans="1:13" x14ac:dyDescent="0.25">
      <c r="A542">
        <v>252</v>
      </c>
      <c r="B542" t="s">
        <v>539</v>
      </c>
      <c r="C542" t="s">
        <v>540</v>
      </c>
      <c r="D542">
        <v>6507</v>
      </c>
      <c r="E542" t="s">
        <v>218</v>
      </c>
      <c r="F542">
        <v>32</v>
      </c>
      <c r="G542">
        <v>34</v>
      </c>
      <c r="H542" t="s">
        <v>17</v>
      </c>
      <c r="I542" t="s">
        <v>18</v>
      </c>
      <c r="J542" t="s">
        <v>563</v>
      </c>
      <c r="L542">
        <v>2</v>
      </c>
      <c r="M542">
        <v>8719175061700</v>
      </c>
    </row>
    <row r="543" spans="1:13" x14ac:dyDescent="0.25">
      <c r="A543">
        <v>252</v>
      </c>
      <c r="B543" t="s">
        <v>539</v>
      </c>
      <c r="C543" t="s">
        <v>540</v>
      </c>
      <c r="D543">
        <v>6507</v>
      </c>
      <c r="E543" t="s">
        <v>218</v>
      </c>
      <c r="F543">
        <v>32</v>
      </c>
      <c r="G543">
        <v>34</v>
      </c>
      <c r="H543" t="s">
        <v>17</v>
      </c>
      <c r="I543" t="s">
        <v>220</v>
      </c>
      <c r="J543" t="s">
        <v>220</v>
      </c>
      <c r="L543">
        <v>7</v>
      </c>
      <c r="M543">
        <v>8719175061700</v>
      </c>
    </row>
    <row r="544" spans="1:13" x14ac:dyDescent="0.25">
      <c r="A544">
        <v>252</v>
      </c>
      <c r="B544" t="s">
        <v>539</v>
      </c>
      <c r="C544" t="s">
        <v>540</v>
      </c>
      <c r="D544">
        <v>6507</v>
      </c>
      <c r="E544" t="s">
        <v>218</v>
      </c>
      <c r="F544">
        <v>33</v>
      </c>
      <c r="G544">
        <v>34</v>
      </c>
      <c r="H544" t="s">
        <v>17</v>
      </c>
      <c r="I544" t="s">
        <v>230</v>
      </c>
      <c r="J544" t="s">
        <v>230</v>
      </c>
      <c r="L544">
        <v>19</v>
      </c>
      <c r="M544">
        <v>8719175061724</v>
      </c>
    </row>
    <row r="545" spans="1:13" x14ac:dyDescent="0.25">
      <c r="A545">
        <v>252</v>
      </c>
      <c r="B545" t="s">
        <v>539</v>
      </c>
      <c r="C545" t="s">
        <v>540</v>
      </c>
      <c r="D545">
        <v>6507</v>
      </c>
      <c r="E545" t="s">
        <v>218</v>
      </c>
      <c r="F545">
        <v>33</v>
      </c>
      <c r="G545">
        <v>34</v>
      </c>
      <c r="H545" t="s">
        <v>17</v>
      </c>
      <c r="I545" t="s">
        <v>18</v>
      </c>
      <c r="J545" t="s">
        <v>564</v>
      </c>
      <c r="L545">
        <v>7</v>
      </c>
      <c r="M545">
        <v>8719175061724</v>
      </c>
    </row>
    <row r="546" spans="1:13" x14ac:dyDescent="0.25">
      <c r="A546">
        <v>252</v>
      </c>
      <c r="B546" t="s">
        <v>539</v>
      </c>
      <c r="C546" t="s">
        <v>540</v>
      </c>
      <c r="D546">
        <v>6507</v>
      </c>
      <c r="E546" t="s">
        <v>218</v>
      </c>
      <c r="F546">
        <v>33</v>
      </c>
      <c r="G546">
        <v>34</v>
      </c>
      <c r="H546" t="s">
        <v>17</v>
      </c>
      <c r="I546" t="s">
        <v>220</v>
      </c>
      <c r="J546" t="s">
        <v>220</v>
      </c>
      <c r="L546">
        <v>6</v>
      </c>
      <c r="M546">
        <v>8719175061724</v>
      </c>
    </row>
    <row r="547" spans="1:13" x14ac:dyDescent="0.25">
      <c r="A547">
        <v>252</v>
      </c>
      <c r="B547" t="s">
        <v>539</v>
      </c>
      <c r="C547" t="s">
        <v>540</v>
      </c>
      <c r="D547">
        <v>6507</v>
      </c>
      <c r="E547" t="s">
        <v>218</v>
      </c>
      <c r="F547">
        <v>34</v>
      </c>
      <c r="G547">
        <v>34</v>
      </c>
      <c r="H547" t="s">
        <v>17</v>
      </c>
      <c r="I547" t="s">
        <v>46</v>
      </c>
      <c r="J547" t="s">
        <v>565</v>
      </c>
      <c r="L547">
        <v>7</v>
      </c>
      <c r="M547">
        <v>8719175061748</v>
      </c>
    </row>
    <row r="548" spans="1:13" x14ac:dyDescent="0.25">
      <c r="A548">
        <v>252</v>
      </c>
      <c r="B548" t="s">
        <v>539</v>
      </c>
      <c r="C548" t="s">
        <v>540</v>
      </c>
      <c r="D548">
        <v>6507</v>
      </c>
      <c r="E548" t="s">
        <v>218</v>
      </c>
      <c r="F548">
        <v>34</v>
      </c>
      <c r="G548">
        <v>34</v>
      </c>
      <c r="H548" t="s">
        <v>17</v>
      </c>
      <c r="I548" t="s">
        <v>71</v>
      </c>
      <c r="J548" t="s">
        <v>71</v>
      </c>
      <c r="L548">
        <v>1</v>
      </c>
      <c r="M548">
        <v>8719175061748</v>
      </c>
    </row>
    <row r="549" spans="1:13" x14ac:dyDescent="0.25">
      <c r="A549">
        <v>252</v>
      </c>
      <c r="B549" t="s">
        <v>539</v>
      </c>
      <c r="C549" t="s">
        <v>540</v>
      </c>
      <c r="D549">
        <v>6507</v>
      </c>
      <c r="E549" t="s">
        <v>218</v>
      </c>
      <c r="F549">
        <v>34</v>
      </c>
      <c r="G549">
        <v>34</v>
      </c>
      <c r="H549" t="s">
        <v>17</v>
      </c>
      <c r="I549" t="s">
        <v>220</v>
      </c>
      <c r="J549" t="s">
        <v>220</v>
      </c>
      <c r="L549">
        <v>9</v>
      </c>
      <c r="M549">
        <v>8719175061748</v>
      </c>
    </row>
    <row r="550" spans="1:13" x14ac:dyDescent="0.25">
      <c r="A550">
        <v>252</v>
      </c>
      <c r="B550" t="s">
        <v>539</v>
      </c>
      <c r="C550" t="s">
        <v>540</v>
      </c>
      <c r="D550">
        <v>6507</v>
      </c>
      <c r="E550" t="s">
        <v>218</v>
      </c>
      <c r="F550">
        <v>36</v>
      </c>
      <c r="G550">
        <v>34</v>
      </c>
      <c r="H550" t="s">
        <v>17</v>
      </c>
      <c r="I550" t="s">
        <v>18</v>
      </c>
      <c r="J550" t="s">
        <v>566</v>
      </c>
      <c r="L550">
        <v>7</v>
      </c>
      <c r="M550">
        <v>8719175061762</v>
      </c>
    </row>
    <row r="551" spans="1:13" x14ac:dyDescent="0.25">
      <c r="A551">
        <v>252</v>
      </c>
      <c r="B551" t="s">
        <v>539</v>
      </c>
      <c r="C551" t="s">
        <v>540</v>
      </c>
      <c r="D551">
        <v>6507</v>
      </c>
      <c r="E551" t="s">
        <v>218</v>
      </c>
      <c r="F551">
        <v>36</v>
      </c>
      <c r="G551">
        <v>34</v>
      </c>
      <c r="H551" t="s">
        <v>17</v>
      </c>
      <c r="I551" t="s">
        <v>220</v>
      </c>
      <c r="J551" t="s">
        <v>220</v>
      </c>
      <c r="L551">
        <v>5</v>
      </c>
      <c r="M551">
        <v>8719175061762</v>
      </c>
    </row>
    <row r="552" spans="1:13" x14ac:dyDescent="0.25">
      <c r="A552">
        <v>252</v>
      </c>
      <c r="B552" t="s">
        <v>539</v>
      </c>
      <c r="C552" t="s">
        <v>540</v>
      </c>
      <c r="D552">
        <v>6507</v>
      </c>
      <c r="E552" t="s">
        <v>218</v>
      </c>
      <c r="F552">
        <v>38</v>
      </c>
      <c r="G552">
        <v>34</v>
      </c>
      <c r="H552" t="s">
        <v>17</v>
      </c>
      <c r="I552" t="s">
        <v>46</v>
      </c>
      <c r="J552" t="s">
        <v>567</v>
      </c>
      <c r="L552">
        <v>10</v>
      </c>
      <c r="M552">
        <v>8719175061786</v>
      </c>
    </row>
    <row r="553" spans="1:13" x14ac:dyDescent="0.25">
      <c r="A553">
        <v>252</v>
      </c>
      <c r="B553" t="s">
        <v>539</v>
      </c>
      <c r="C553" t="s">
        <v>540</v>
      </c>
      <c r="D553">
        <v>6507</v>
      </c>
      <c r="E553" t="s">
        <v>218</v>
      </c>
      <c r="F553">
        <v>38</v>
      </c>
      <c r="G553">
        <v>34</v>
      </c>
      <c r="H553" t="s">
        <v>17</v>
      </c>
      <c r="I553" t="s">
        <v>18</v>
      </c>
      <c r="J553" t="s">
        <v>568</v>
      </c>
      <c r="L553">
        <v>1</v>
      </c>
      <c r="M553">
        <v>8719175061786</v>
      </c>
    </row>
    <row r="554" spans="1:13" x14ac:dyDescent="0.25">
      <c r="A554">
        <v>253</v>
      </c>
      <c r="B554" t="s">
        <v>569</v>
      </c>
      <c r="C554" t="s">
        <v>540</v>
      </c>
      <c r="D554">
        <v>3005</v>
      </c>
      <c r="E554" t="s">
        <v>247</v>
      </c>
      <c r="F554">
        <v>28</v>
      </c>
      <c r="G554">
        <v>32</v>
      </c>
      <c r="H554" t="s">
        <v>17</v>
      </c>
      <c r="I554" t="s">
        <v>18</v>
      </c>
      <c r="J554" t="s">
        <v>570</v>
      </c>
      <c r="L554">
        <v>1</v>
      </c>
      <c r="M554">
        <v>8719175062516</v>
      </c>
    </row>
    <row r="555" spans="1:13" x14ac:dyDescent="0.25">
      <c r="A555">
        <v>253</v>
      </c>
      <c r="B555" t="s">
        <v>569</v>
      </c>
      <c r="C555" t="s">
        <v>540</v>
      </c>
      <c r="D555">
        <v>3005</v>
      </c>
      <c r="E555" t="s">
        <v>247</v>
      </c>
      <c r="F555">
        <v>28</v>
      </c>
      <c r="G555">
        <v>32</v>
      </c>
      <c r="H555" t="s">
        <v>17</v>
      </c>
      <c r="I555" t="s">
        <v>71</v>
      </c>
      <c r="J555" t="s">
        <v>71</v>
      </c>
      <c r="L555">
        <v>1</v>
      </c>
      <c r="M555">
        <v>8719175062516</v>
      </c>
    </row>
    <row r="556" spans="1:13" x14ac:dyDescent="0.25">
      <c r="A556">
        <v>253</v>
      </c>
      <c r="B556" t="s">
        <v>569</v>
      </c>
      <c r="C556" t="s">
        <v>540</v>
      </c>
      <c r="D556">
        <v>3005</v>
      </c>
      <c r="E556" t="s">
        <v>247</v>
      </c>
      <c r="F556">
        <v>30</v>
      </c>
      <c r="G556">
        <v>32</v>
      </c>
      <c r="H556" t="s">
        <v>17</v>
      </c>
      <c r="I556" t="s">
        <v>18</v>
      </c>
      <c r="J556" t="s">
        <v>571</v>
      </c>
      <c r="L556">
        <v>2</v>
      </c>
      <c r="M556">
        <v>8719175062554</v>
      </c>
    </row>
    <row r="557" spans="1:13" x14ac:dyDescent="0.25">
      <c r="A557">
        <v>253</v>
      </c>
      <c r="B557" t="s">
        <v>569</v>
      </c>
      <c r="C557" t="s">
        <v>540</v>
      </c>
      <c r="D557">
        <v>3005</v>
      </c>
      <c r="E557" t="s">
        <v>247</v>
      </c>
      <c r="F557">
        <v>30</v>
      </c>
      <c r="G557">
        <v>32</v>
      </c>
      <c r="H557" t="s">
        <v>17</v>
      </c>
      <c r="I557" t="s">
        <v>71</v>
      </c>
      <c r="J557" t="s">
        <v>71</v>
      </c>
      <c r="L557">
        <v>2</v>
      </c>
      <c r="M557">
        <v>8719175062554</v>
      </c>
    </row>
    <row r="558" spans="1:13" x14ac:dyDescent="0.25">
      <c r="A558">
        <v>253</v>
      </c>
      <c r="B558" t="s">
        <v>569</v>
      </c>
      <c r="C558" t="s">
        <v>540</v>
      </c>
      <c r="D558">
        <v>3005</v>
      </c>
      <c r="E558" t="s">
        <v>247</v>
      </c>
      <c r="F558">
        <v>30</v>
      </c>
      <c r="G558">
        <v>32</v>
      </c>
      <c r="H558" t="s">
        <v>17</v>
      </c>
      <c r="I558" t="s">
        <v>220</v>
      </c>
      <c r="J558" t="s">
        <v>220</v>
      </c>
      <c r="L558">
        <v>6</v>
      </c>
      <c r="M558">
        <v>8719175062554</v>
      </c>
    </row>
    <row r="559" spans="1:13" x14ac:dyDescent="0.25">
      <c r="A559">
        <v>253</v>
      </c>
      <c r="B559" t="s">
        <v>569</v>
      </c>
      <c r="C559" t="s">
        <v>540</v>
      </c>
      <c r="D559">
        <v>3005</v>
      </c>
      <c r="E559" t="s">
        <v>247</v>
      </c>
      <c r="F559">
        <v>31</v>
      </c>
      <c r="G559">
        <v>32</v>
      </c>
      <c r="H559" t="s">
        <v>17</v>
      </c>
      <c r="I559" t="s">
        <v>46</v>
      </c>
      <c r="J559" t="s">
        <v>572</v>
      </c>
      <c r="L559">
        <v>6</v>
      </c>
      <c r="M559">
        <v>8719175062578</v>
      </c>
    </row>
    <row r="560" spans="1:13" x14ac:dyDescent="0.25">
      <c r="A560">
        <v>253</v>
      </c>
      <c r="B560" t="s">
        <v>569</v>
      </c>
      <c r="C560" t="s">
        <v>540</v>
      </c>
      <c r="D560">
        <v>3005</v>
      </c>
      <c r="E560" t="s">
        <v>247</v>
      </c>
      <c r="F560">
        <v>31</v>
      </c>
      <c r="G560">
        <v>32</v>
      </c>
      <c r="H560" t="s">
        <v>17</v>
      </c>
      <c r="I560" t="s">
        <v>18</v>
      </c>
      <c r="J560" t="s">
        <v>573</v>
      </c>
      <c r="L560">
        <v>4</v>
      </c>
      <c r="M560">
        <v>8719175062578</v>
      </c>
    </row>
    <row r="561" spans="1:13" x14ac:dyDescent="0.25">
      <c r="A561">
        <v>253</v>
      </c>
      <c r="B561" t="s">
        <v>569</v>
      </c>
      <c r="C561" t="s">
        <v>540</v>
      </c>
      <c r="D561">
        <v>3005</v>
      </c>
      <c r="E561" t="s">
        <v>247</v>
      </c>
      <c r="F561">
        <v>31</v>
      </c>
      <c r="G561">
        <v>32</v>
      </c>
      <c r="H561" t="s">
        <v>17</v>
      </c>
      <c r="I561" t="s">
        <v>220</v>
      </c>
      <c r="J561" t="s">
        <v>220</v>
      </c>
      <c r="L561">
        <v>7</v>
      </c>
      <c r="M561">
        <v>8719175062578</v>
      </c>
    </row>
    <row r="562" spans="1:13" x14ac:dyDescent="0.25">
      <c r="A562">
        <v>253</v>
      </c>
      <c r="B562" t="s">
        <v>569</v>
      </c>
      <c r="C562" t="s">
        <v>540</v>
      </c>
      <c r="D562">
        <v>3005</v>
      </c>
      <c r="E562" t="s">
        <v>247</v>
      </c>
      <c r="F562">
        <v>32</v>
      </c>
      <c r="G562">
        <v>32</v>
      </c>
      <c r="H562" t="s">
        <v>17</v>
      </c>
      <c r="I562" t="s">
        <v>46</v>
      </c>
      <c r="J562" t="s">
        <v>574</v>
      </c>
      <c r="L562">
        <v>18</v>
      </c>
      <c r="M562">
        <v>8719175062592</v>
      </c>
    </row>
    <row r="563" spans="1:13" x14ac:dyDescent="0.25">
      <c r="A563">
        <v>253</v>
      </c>
      <c r="B563" t="s">
        <v>569</v>
      </c>
      <c r="C563" t="s">
        <v>540</v>
      </c>
      <c r="D563">
        <v>3005</v>
      </c>
      <c r="E563" t="s">
        <v>247</v>
      </c>
      <c r="F563">
        <v>32</v>
      </c>
      <c r="G563">
        <v>32</v>
      </c>
      <c r="H563" t="s">
        <v>17</v>
      </c>
      <c r="I563" t="s">
        <v>18</v>
      </c>
      <c r="J563" t="s">
        <v>575</v>
      </c>
      <c r="L563">
        <v>11</v>
      </c>
      <c r="M563">
        <v>8719175062592</v>
      </c>
    </row>
    <row r="564" spans="1:13" x14ac:dyDescent="0.25">
      <c r="A564">
        <v>253</v>
      </c>
      <c r="B564" t="s">
        <v>569</v>
      </c>
      <c r="C564" t="s">
        <v>540</v>
      </c>
      <c r="D564">
        <v>3005</v>
      </c>
      <c r="E564" t="s">
        <v>247</v>
      </c>
      <c r="F564">
        <v>32</v>
      </c>
      <c r="G564">
        <v>32</v>
      </c>
      <c r="H564" t="s">
        <v>17</v>
      </c>
      <c r="I564" t="s">
        <v>220</v>
      </c>
      <c r="J564" t="s">
        <v>220</v>
      </c>
      <c r="L564">
        <v>11</v>
      </c>
      <c r="M564">
        <v>8719175062592</v>
      </c>
    </row>
    <row r="565" spans="1:13" x14ac:dyDescent="0.25">
      <c r="A565">
        <v>253</v>
      </c>
      <c r="B565" t="s">
        <v>569</v>
      </c>
      <c r="C565" t="s">
        <v>540</v>
      </c>
      <c r="D565">
        <v>3005</v>
      </c>
      <c r="E565" t="s">
        <v>247</v>
      </c>
      <c r="F565">
        <v>33</v>
      </c>
      <c r="G565">
        <v>32</v>
      </c>
      <c r="H565" t="s">
        <v>17</v>
      </c>
      <c r="I565" t="s">
        <v>46</v>
      </c>
      <c r="J565" t="s">
        <v>576</v>
      </c>
      <c r="L565">
        <v>8</v>
      </c>
      <c r="M565">
        <v>8719175062615</v>
      </c>
    </row>
    <row r="566" spans="1:13" x14ac:dyDescent="0.25">
      <c r="A566">
        <v>253</v>
      </c>
      <c r="B566" t="s">
        <v>569</v>
      </c>
      <c r="C566" t="s">
        <v>540</v>
      </c>
      <c r="D566">
        <v>3005</v>
      </c>
      <c r="E566" t="s">
        <v>247</v>
      </c>
      <c r="F566">
        <v>33</v>
      </c>
      <c r="G566">
        <v>32</v>
      </c>
      <c r="H566" t="s">
        <v>17</v>
      </c>
      <c r="I566" t="s">
        <v>46</v>
      </c>
      <c r="J566" t="s">
        <v>577</v>
      </c>
      <c r="L566">
        <v>20</v>
      </c>
      <c r="M566">
        <v>8719175062615</v>
      </c>
    </row>
    <row r="567" spans="1:13" x14ac:dyDescent="0.25">
      <c r="A567">
        <v>253</v>
      </c>
      <c r="B567" t="s">
        <v>569</v>
      </c>
      <c r="C567" t="s">
        <v>540</v>
      </c>
      <c r="D567">
        <v>3005</v>
      </c>
      <c r="E567" t="s">
        <v>247</v>
      </c>
      <c r="F567">
        <v>33</v>
      </c>
      <c r="G567">
        <v>32</v>
      </c>
      <c r="H567" t="s">
        <v>17</v>
      </c>
      <c r="I567" t="s">
        <v>18</v>
      </c>
      <c r="J567" t="s">
        <v>578</v>
      </c>
      <c r="L567">
        <v>10</v>
      </c>
      <c r="M567">
        <v>8719175062615</v>
      </c>
    </row>
    <row r="568" spans="1:13" x14ac:dyDescent="0.25">
      <c r="A568">
        <v>253</v>
      </c>
      <c r="B568" t="s">
        <v>569</v>
      </c>
      <c r="C568" t="s">
        <v>540</v>
      </c>
      <c r="D568">
        <v>3005</v>
      </c>
      <c r="E568" t="s">
        <v>247</v>
      </c>
      <c r="F568">
        <v>33</v>
      </c>
      <c r="G568">
        <v>32</v>
      </c>
      <c r="H568" t="s">
        <v>17</v>
      </c>
      <c r="I568" t="s">
        <v>220</v>
      </c>
      <c r="J568" t="s">
        <v>220</v>
      </c>
      <c r="L568">
        <v>9</v>
      </c>
      <c r="M568">
        <v>8719175062615</v>
      </c>
    </row>
    <row r="569" spans="1:13" x14ac:dyDescent="0.25">
      <c r="A569">
        <v>253</v>
      </c>
      <c r="B569" t="s">
        <v>569</v>
      </c>
      <c r="C569" t="s">
        <v>540</v>
      </c>
      <c r="D569">
        <v>3005</v>
      </c>
      <c r="E569" t="s">
        <v>247</v>
      </c>
      <c r="F569">
        <v>34</v>
      </c>
      <c r="G569">
        <v>32</v>
      </c>
      <c r="H569" t="s">
        <v>17</v>
      </c>
      <c r="I569" t="s">
        <v>46</v>
      </c>
      <c r="J569" t="s">
        <v>579</v>
      </c>
      <c r="L569">
        <v>1</v>
      </c>
      <c r="M569">
        <v>8719175062639</v>
      </c>
    </row>
    <row r="570" spans="1:13" x14ac:dyDescent="0.25">
      <c r="A570">
        <v>253</v>
      </c>
      <c r="B570" t="s">
        <v>569</v>
      </c>
      <c r="C570" t="s">
        <v>540</v>
      </c>
      <c r="D570">
        <v>3005</v>
      </c>
      <c r="E570" t="s">
        <v>247</v>
      </c>
      <c r="F570">
        <v>34</v>
      </c>
      <c r="G570">
        <v>32</v>
      </c>
      <c r="H570" t="s">
        <v>17</v>
      </c>
      <c r="I570" t="s">
        <v>46</v>
      </c>
      <c r="J570" t="s">
        <v>580</v>
      </c>
      <c r="L570">
        <v>16</v>
      </c>
      <c r="M570">
        <v>8719175062639</v>
      </c>
    </row>
    <row r="571" spans="1:13" x14ac:dyDescent="0.25">
      <c r="A571">
        <v>253</v>
      </c>
      <c r="B571" t="s">
        <v>569</v>
      </c>
      <c r="C571" t="s">
        <v>540</v>
      </c>
      <c r="D571">
        <v>3005</v>
      </c>
      <c r="E571" t="s">
        <v>247</v>
      </c>
      <c r="F571">
        <v>34</v>
      </c>
      <c r="G571">
        <v>32</v>
      </c>
      <c r="H571" t="s">
        <v>17</v>
      </c>
      <c r="I571" t="s">
        <v>18</v>
      </c>
      <c r="J571" t="s">
        <v>581</v>
      </c>
      <c r="L571">
        <v>4</v>
      </c>
      <c r="M571">
        <v>8719175062639</v>
      </c>
    </row>
    <row r="572" spans="1:13" x14ac:dyDescent="0.25">
      <c r="A572">
        <v>253</v>
      </c>
      <c r="B572" t="s">
        <v>569</v>
      </c>
      <c r="C572" t="s">
        <v>540</v>
      </c>
      <c r="D572">
        <v>3005</v>
      </c>
      <c r="E572" t="s">
        <v>247</v>
      </c>
      <c r="F572">
        <v>34</v>
      </c>
      <c r="G572">
        <v>32</v>
      </c>
      <c r="H572" t="s">
        <v>17</v>
      </c>
      <c r="I572" t="s">
        <v>220</v>
      </c>
      <c r="J572" t="s">
        <v>220</v>
      </c>
      <c r="L572">
        <v>9</v>
      </c>
      <c r="M572">
        <v>8719175062639</v>
      </c>
    </row>
    <row r="573" spans="1:13" x14ac:dyDescent="0.25">
      <c r="A573">
        <v>253</v>
      </c>
      <c r="B573" t="s">
        <v>569</v>
      </c>
      <c r="C573" t="s">
        <v>540</v>
      </c>
      <c r="D573">
        <v>3005</v>
      </c>
      <c r="E573" t="s">
        <v>247</v>
      </c>
      <c r="F573">
        <v>36</v>
      </c>
      <c r="G573">
        <v>32</v>
      </c>
      <c r="H573" t="s">
        <v>17</v>
      </c>
      <c r="I573" t="s">
        <v>46</v>
      </c>
      <c r="J573" t="s">
        <v>582</v>
      </c>
      <c r="L573">
        <v>4</v>
      </c>
      <c r="M573">
        <v>8719175062653</v>
      </c>
    </row>
    <row r="574" spans="1:13" x14ac:dyDescent="0.25">
      <c r="A574">
        <v>253</v>
      </c>
      <c r="B574" t="s">
        <v>569</v>
      </c>
      <c r="C574" t="s">
        <v>540</v>
      </c>
      <c r="D574">
        <v>3005</v>
      </c>
      <c r="E574" t="s">
        <v>247</v>
      </c>
      <c r="F574">
        <v>36</v>
      </c>
      <c r="G574">
        <v>32</v>
      </c>
      <c r="H574" t="s">
        <v>17</v>
      </c>
      <c r="I574" t="s">
        <v>18</v>
      </c>
      <c r="J574" t="s">
        <v>583</v>
      </c>
      <c r="L574">
        <v>11</v>
      </c>
      <c r="M574">
        <v>8719175062653</v>
      </c>
    </row>
    <row r="575" spans="1:13" x14ac:dyDescent="0.25">
      <c r="A575">
        <v>253</v>
      </c>
      <c r="B575" t="s">
        <v>569</v>
      </c>
      <c r="C575" t="s">
        <v>540</v>
      </c>
      <c r="D575">
        <v>3005</v>
      </c>
      <c r="E575" t="s">
        <v>247</v>
      </c>
      <c r="F575">
        <v>36</v>
      </c>
      <c r="G575">
        <v>32</v>
      </c>
      <c r="H575" t="s">
        <v>17</v>
      </c>
      <c r="I575" t="s">
        <v>18</v>
      </c>
      <c r="J575" t="s">
        <v>584</v>
      </c>
      <c r="L575">
        <v>6</v>
      </c>
      <c r="M575">
        <v>8719175062653</v>
      </c>
    </row>
    <row r="576" spans="1:13" x14ac:dyDescent="0.25">
      <c r="A576">
        <v>253</v>
      </c>
      <c r="B576" t="s">
        <v>569</v>
      </c>
      <c r="C576" t="s">
        <v>540</v>
      </c>
      <c r="D576">
        <v>3005</v>
      </c>
      <c r="E576" t="s">
        <v>247</v>
      </c>
      <c r="F576">
        <v>36</v>
      </c>
      <c r="G576">
        <v>32</v>
      </c>
      <c r="H576" t="s">
        <v>17</v>
      </c>
      <c r="I576" t="s">
        <v>220</v>
      </c>
      <c r="J576" t="s">
        <v>220</v>
      </c>
      <c r="L576">
        <v>5</v>
      </c>
      <c r="M576">
        <v>8719175062653</v>
      </c>
    </row>
    <row r="577" spans="1:13" x14ac:dyDescent="0.25">
      <c r="A577">
        <v>253</v>
      </c>
      <c r="B577" t="s">
        <v>569</v>
      </c>
      <c r="C577" t="s">
        <v>540</v>
      </c>
      <c r="D577">
        <v>3005</v>
      </c>
      <c r="E577" t="s">
        <v>247</v>
      </c>
      <c r="F577">
        <v>38</v>
      </c>
      <c r="G577">
        <v>32</v>
      </c>
      <c r="H577" t="s">
        <v>17</v>
      </c>
      <c r="I577" t="s">
        <v>46</v>
      </c>
      <c r="J577" t="s">
        <v>576</v>
      </c>
      <c r="L577">
        <v>5</v>
      </c>
      <c r="M577">
        <v>8719175062677</v>
      </c>
    </row>
    <row r="578" spans="1:13" x14ac:dyDescent="0.25">
      <c r="A578">
        <v>253</v>
      </c>
      <c r="B578" t="s">
        <v>569</v>
      </c>
      <c r="C578" t="s">
        <v>540</v>
      </c>
      <c r="D578">
        <v>3005</v>
      </c>
      <c r="E578" t="s">
        <v>247</v>
      </c>
      <c r="F578">
        <v>38</v>
      </c>
      <c r="G578">
        <v>32</v>
      </c>
      <c r="H578" t="s">
        <v>17</v>
      </c>
      <c r="I578" t="s">
        <v>18</v>
      </c>
      <c r="J578" t="s">
        <v>585</v>
      </c>
      <c r="L578">
        <v>6</v>
      </c>
      <c r="M578">
        <v>8719175062677</v>
      </c>
    </row>
    <row r="579" spans="1:13" x14ac:dyDescent="0.25">
      <c r="A579">
        <v>253</v>
      </c>
      <c r="B579" t="s">
        <v>569</v>
      </c>
      <c r="C579" t="s">
        <v>540</v>
      </c>
      <c r="D579">
        <v>3005</v>
      </c>
      <c r="E579" t="s">
        <v>247</v>
      </c>
      <c r="F579">
        <v>29</v>
      </c>
      <c r="G579">
        <v>34</v>
      </c>
      <c r="H579" t="s">
        <v>17</v>
      </c>
      <c r="I579" t="s">
        <v>18</v>
      </c>
      <c r="J579" t="s">
        <v>586</v>
      </c>
      <c r="L579">
        <v>5</v>
      </c>
      <c r="M579">
        <v>8719175062547</v>
      </c>
    </row>
    <row r="580" spans="1:13" x14ac:dyDescent="0.25">
      <c r="A580">
        <v>253</v>
      </c>
      <c r="B580" t="s">
        <v>569</v>
      </c>
      <c r="C580" t="s">
        <v>540</v>
      </c>
      <c r="D580">
        <v>3005</v>
      </c>
      <c r="E580" t="s">
        <v>247</v>
      </c>
      <c r="F580">
        <v>30</v>
      </c>
      <c r="G580">
        <v>34</v>
      </c>
      <c r="H580" t="s">
        <v>17</v>
      </c>
      <c r="I580" t="s">
        <v>46</v>
      </c>
      <c r="J580" t="s">
        <v>587</v>
      </c>
      <c r="L580">
        <v>7</v>
      </c>
      <c r="M580">
        <v>8719175062561</v>
      </c>
    </row>
    <row r="581" spans="1:13" x14ac:dyDescent="0.25">
      <c r="A581">
        <v>253</v>
      </c>
      <c r="B581" t="s">
        <v>569</v>
      </c>
      <c r="C581" t="s">
        <v>540</v>
      </c>
      <c r="D581">
        <v>3005</v>
      </c>
      <c r="E581" t="s">
        <v>247</v>
      </c>
      <c r="F581">
        <v>31</v>
      </c>
      <c r="G581">
        <v>34</v>
      </c>
      <c r="H581" t="s">
        <v>17</v>
      </c>
      <c r="I581" t="s">
        <v>46</v>
      </c>
      <c r="J581" t="s">
        <v>588</v>
      </c>
      <c r="L581">
        <v>11</v>
      </c>
      <c r="M581">
        <v>8719175062585</v>
      </c>
    </row>
    <row r="582" spans="1:13" x14ac:dyDescent="0.25">
      <c r="A582">
        <v>253</v>
      </c>
      <c r="B582" t="s">
        <v>569</v>
      </c>
      <c r="C582" t="s">
        <v>540</v>
      </c>
      <c r="D582">
        <v>3005</v>
      </c>
      <c r="E582" t="s">
        <v>247</v>
      </c>
      <c r="F582">
        <v>32</v>
      </c>
      <c r="G582">
        <v>34</v>
      </c>
      <c r="H582" t="s">
        <v>17</v>
      </c>
      <c r="I582" t="s">
        <v>46</v>
      </c>
      <c r="J582" t="s">
        <v>589</v>
      </c>
      <c r="L582">
        <v>13</v>
      </c>
      <c r="M582">
        <v>8719175062608</v>
      </c>
    </row>
    <row r="583" spans="1:13" x14ac:dyDescent="0.25">
      <c r="A583">
        <v>253</v>
      </c>
      <c r="B583" t="s">
        <v>569</v>
      </c>
      <c r="C583" t="s">
        <v>540</v>
      </c>
      <c r="D583">
        <v>3005</v>
      </c>
      <c r="E583" t="s">
        <v>247</v>
      </c>
      <c r="F583">
        <v>32</v>
      </c>
      <c r="G583">
        <v>34</v>
      </c>
      <c r="H583" t="s">
        <v>17</v>
      </c>
      <c r="I583" t="s">
        <v>46</v>
      </c>
      <c r="J583" t="s">
        <v>590</v>
      </c>
      <c r="L583">
        <v>5</v>
      </c>
      <c r="M583">
        <v>8719175062608</v>
      </c>
    </row>
    <row r="584" spans="1:13" x14ac:dyDescent="0.25">
      <c r="A584">
        <v>253</v>
      </c>
      <c r="B584" t="s">
        <v>569</v>
      </c>
      <c r="C584" t="s">
        <v>540</v>
      </c>
      <c r="D584">
        <v>3005</v>
      </c>
      <c r="E584" t="s">
        <v>247</v>
      </c>
      <c r="F584">
        <v>32</v>
      </c>
      <c r="G584">
        <v>34</v>
      </c>
      <c r="H584" t="s">
        <v>17</v>
      </c>
      <c r="I584" t="s">
        <v>18</v>
      </c>
      <c r="J584" t="s">
        <v>591</v>
      </c>
      <c r="L584">
        <v>3</v>
      </c>
      <c r="M584">
        <v>8719175062608</v>
      </c>
    </row>
    <row r="585" spans="1:13" x14ac:dyDescent="0.25">
      <c r="A585">
        <v>253</v>
      </c>
      <c r="B585" t="s">
        <v>569</v>
      </c>
      <c r="C585" t="s">
        <v>540</v>
      </c>
      <c r="D585">
        <v>3005</v>
      </c>
      <c r="E585" t="s">
        <v>247</v>
      </c>
      <c r="F585">
        <v>32</v>
      </c>
      <c r="G585">
        <v>34</v>
      </c>
      <c r="H585" t="s">
        <v>17</v>
      </c>
      <c r="I585" t="s">
        <v>220</v>
      </c>
      <c r="J585" t="s">
        <v>220</v>
      </c>
      <c r="L585">
        <v>7</v>
      </c>
      <c r="M585">
        <v>8719175062608</v>
      </c>
    </row>
    <row r="586" spans="1:13" x14ac:dyDescent="0.25">
      <c r="A586">
        <v>253</v>
      </c>
      <c r="B586" t="s">
        <v>569</v>
      </c>
      <c r="C586" t="s">
        <v>540</v>
      </c>
      <c r="D586">
        <v>3005</v>
      </c>
      <c r="E586" t="s">
        <v>247</v>
      </c>
      <c r="F586">
        <v>33</v>
      </c>
      <c r="G586">
        <v>34</v>
      </c>
      <c r="H586" t="s">
        <v>17</v>
      </c>
      <c r="I586" t="s">
        <v>46</v>
      </c>
      <c r="J586" t="s">
        <v>592</v>
      </c>
      <c r="L586">
        <v>10</v>
      </c>
      <c r="M586">
        <v>8719175062622</v>
      </c>
    </row>
    <row r="587" spans="1:13" x14ac:dyDescent="0.25">
      <c r="A587">
        <v>253</v>
      </c>
      <c r="B587" t="s">
        <v>569</v>
      </c>
      <c r="C587" t="s">
        <v>540</v>
      </c>
      <c r="D587">
        <v>3005</v>
      </c>
      <c r="E587" t="s">
        <v>247</v>
      </c>
      <c r="F587">
        <v>33</v>
      </c>
      <c r="G587">
        <v>34</v>
      </c>
      <c r="H587" t="s">
        <v>17</v>
      </c>
      <c r="I587" t="s">
        <v>46</v>
      </c>
      <c r="J587" t="s">
        <v>593</v>
      </c>
      <c r="L587">
        <v>6</v>
      </c>
      <c r="M587">
        <v>8719175062622</v>
      </c>
    </row>
    <row r="588" spans="1:13" x14ac:dyDescent="0.25">
      <c r="A588">
        <v>253</v>
      </c>
      <c r="B588" t="s">
        <v>569</v>
      </c>
      <c r="C588" t="s">
        <v>540</v>
      </c>
      <c r="D588">
        <v>3005</v>
      </c>
      <c r="E588" t="s">
        <v>247</v>
      </c>
      <c r="F588">
        <v>33</v>
      </c>
      <c r="G588">
        <v>34</v>
      </c>
      <c r="H588" t="s">
        <v>17</v>
      </c>
      <c r="I588" t="s">
        <v>18</v>
      </c>
      <c r="J588" t="s">
        <v>594</v>
      </c>
      <c r="L588">
        <v>3</v>
      </c>
      <c r="M588">
        <v>8719175062622</v>
      </c>
    </row>
    <row r="589" spans="1:13" x14ac:dyDescent="0.25">
      <c r="A589">
        <v>253</v>
      </c>
      <c r="B589" t="s">
        <v>569</v>
      </c>
      <c r="C589" t="s">
        <v>540</v>
      </c>
      <c r="D589">
        <v>3005</v>
      </c>
      <c r="E589" t="s">
        <v>247</v>
      </c>
      <c r="F589">
        <v>33</v>
      </c>
      <c r="G589">
        <v>34</v>
      </c>
      <c r="H589" t="s">
        <v>17</v>
      </c>
      <c r="I589" t="s">
        <v>220</v>
      </c>
      <c r="J589" t="s">
        <v>220</v>
      </c>
      <c r="L589">
        <v>6</v>
      </c>
      <c r="M589">
        <v>8719175062622</v>
      </c>
    </row>
    <row r="590" spans="1:13" x14ac:dyDescent="0.25">
      <c r="A590">
        <v>253</v>
      </c>
      <c r="B590" t="s">
        <v>569</v>
      </c>
      <c r="C590" t="s">
        <v>540</v>
      </c>
      <c r="D590">
        <v>3005</v>
      </c>
      <c r="E590" t="s">
        <v>247</v>
      </c>
      <c r="F590">
        <v>34</v>
      </c>
      <c r="G590">
        <v>34</v>
      </c>
      <c r="H590" t="s">
        <v>17</v>
      </c>
      <c r="I590" t="s">
        <v>46</v>
      </c>
      <c r="J590" t="s">
        <v>595</v>
      </c>
      <c r="L590">
        <v>11</v>
      </c>
      <c r="M590">
        <v>8719175062646</v>
      </c>
    </row>
    <row r="591" spans="1:13" x14ac:dyDescent="0.25">
      <c r="A591">
        <v>253</v>
      </c>
      <c r="B591" t="s">
        <v>569</v>
      </c>
      <c r="C591" t="s">
        <v>540</v>
      </c>
      <c r="D591">
        <v>3005</v>
      </c>
      <c r="E591" t="s">
        <v>247</v>
      </c>
      <c r="F591">
        <v>34</v>
      </c>
      <c r="G591">
        <v>34</v>
      </c>
      <c r="H591" t="s">
        <v>17</v>
      </c>
      <c r="I591" t="s">
        <v>18</v>
      </c>
      <c r="J591" t="s">
        <v>596</v>
      </c>
      <c r="L591">
        <v>14</v>
      </c>
      <c r="M591">
        <v>8719175062646</v>
      </c>
    </row>
    <row r="592" spans="1:13" x14ac:dyDescent="0.25">
      <c r="A592">
        <v>253</v>
      </c>
      <c r="B592" t="s">
        <v>569</v>
      </c>
      <c r="C592" t="s">
        <v>540</v>
      </c>
      <c r="D592">
        <v>3005</v>
      </c>
      <c r="E592" t="s">
        <v>247</v>
      </c>
      <c r="F592">
        <v>34</v>
      </c>
      <c r="G592">
        <v>34</v>
      </c>
      <c r="H592" t="s">
        <v>17</v>
      </c>
      <c r="I592" t="s">
        <v>220</v>
      </c>
      <c r="J592" t="s">
        <v>220</v>
      </c>
      <c r="L592">
        <v>8</v>
      </c>
      <c r="M592">
        <v>8719175062646</v>
      </c>
    </row>
    <row r="593" spans="1:13" x14ac:dyDescent="0.25">
      <c r="A593">
        <v>253</v>
      </c>
      <c r="B593" t="s">
        <v>569</v>
      </c>
      <c r="C593" t="s">
        <v>540</v>
      </c>
      <c r="D593">
        <v>3005</v>
      </c>
      <c r="E593" t="s">
        <v>247</v>
      </c>
      <c r="F593">
        <v>36</v>
      </c>
      <c r="G593">
        <v>34</v>
      </c>
      <c r="H593" t="s">
        <v>17</v>
      </c>
      <c r="I593" t="s">
        <v>46</v>
      </c>
      <c r="J593" t="s">
        <v>597</v>
      </c>
      <c r="L593">
        <v>22</v>
      </c>
      <c r="M593">
        <v>8719175062660</v>
      </c>
    </row>
    <row r="594" spans="1:13" x14ac:dyDescent="0.25">
      <c r="A594">
        <v>253</v>
      </c>
      <c r="B594" t="s">
        <v>569</v>
      </c>
      <c r="C594" t="s">
        <v>540</v>
      </c>
      <c r="D594">
        <v>3005</v>
      </c>
      <c r="E594" t="s">
        <v>247</v>
      </c>
      <c r="F594">
        <v>36</v>
      </c>
      <c r="G594">
        <v>34</v>
      </c>
      <c r="H594" t="s">
        <v>17</v>
      </c>
      <c r="I594" t="s">
        <v>18</v>
      </c>
      <c r="J594" t="s">
        <v>598</v>
      </c>
      <c r="L594">
        <v>2</v>
      </c>
      <c r="M594">
        <v>8719175062660</v>
      </c>
    </row>
    <row r="595" spans="1:13" x14ac:dyDescent="0.25">
      <c r="A595">
        <v>253</v>
      </c>
      <c r="B595" t="s">
        <v>569</v>
      </c>
      <c r="C595" t="s">
        <v>540</v>
      </c>
      <c r="D595">
        <v>3005</v>
      </c>
      <c r="E595" t="s">
        <v>247</v>
      </c>
      <c r="F595">
        <v>36</v>
      </c>
      <c r="G595">
        <v>34</v>
      </c>
      <c r="H595" t="s">
        <v>17</v>
      </c>
      <c r="I595" t="s">
        <v>220</v>
      </c>
      <c r="J595" t="s">
        <v>220</v>
      </c>
      <c r="L595">
        <v>5</v>
      </c>
      <c r="M595">
        <v>8719175062660</v>
      </c>
    </row>
    <row r="596" spans="1:13" x14ac:dyDescent="0.25">
      <c r="A596">
        <v>538</v>
      </c>
      <c r="B596" t="s">
        <v>599</v>
      </c>
      <c r="C596" t="s">
        <v>540</v>
      </c>
      <c r="D596">
        <v>2004</v>
      </c>
      <c r="E596" t="s">
        <v>478</v>
      </c>
      <c r="F596">
        <v>28</v>
      </c>
      <c r="G596">
        <v>32</v>
      </c>
      <c r="H596" t="s">
        <v>17</v>
      </c>
      <c r="I596" t="s">
        <v>18</v>
      </c>
      <c r="J596" t="s">
        <v>600</v>
      </c>
      <c r="L596">
        <v>2</v>
      </c>
      <c r="M596">
        <v>8719175061434</v>
      </c>
    </row>
    <row r="597" spans="1:13" x14ac:dyDescent="0.25">
      <c r="A597">
        <v>538</v>
      </c>
      <c r="B597" t="s">
        <v>599</v>
      </c>
      <c r="C597" t="s">
        <v>540</v>
      </c>
      <c r="D597">
        <v>2004</v>
      </c>
      <c r="E597" t="s">
        <v>478</v>
      </c>
      <c r="F597">
        <v>28</v>
      </c>
      <c r="G597">
        <v>32</v>
      </c>
      <c r="H597" t="s">
        <v>17</v>
      </c>
      <c r="I597" t="s">
        <v>18</v>
      </c>
      <c r="J597" t="s">
        <v>601</v>
      </c>
      <c r="L597">
        <v>1</v>
      </c>
      <c r="M597">
        <v>8719175061434</v>
      </c>
    </row>
    <row r="598" spans="1:13" x14ac:dyDescent="0.25">
      <c r="A598">
        <v>538</v>
      </c>
      <c r="B598" t="s">
        <v>599</v>
      </c>
      <c r="C598" t="s">
        <v>540</v>
      </c>
      <c r="D598">
        <v>2004</v>
      </c>
      <c r="E598" t="s">
        <v>478</v>
      </c>
      <c r="F598">
        <v>29</v>
      </c>
      <c r="G598">
        <v>32</v>
      </c>
      <c r="H598" t="s">
        <v>17</v>
      </c>
      <c r="I598" t="s">
        <v>18</v>
      </c>
      <c r="J598" t="s">
        <v>602</v>
      </c>
      <c r="L598">
        <v>2</v>
      </c>
      <c r="M598">
        <v>8719175061458</v>
      </c>
    </row>
    <row r="599" spans="1:13" x14ac:dyDescent="0.25">
      <c r="A599">
        <v>538</v>
      </c>
      <c r="B599" t="s">
        <v>599</v>
      </c>
      <c r="C599" t="s">
        <v>540</v>
      </c>
      <c r="D599">
        <v>2004</v>
      </c>
      <c r="E599" t="s">
        <v>478</v>
      </c>
      <c r="F599">
        <v>36</v>
      </c>
      <c r="G599">
        <v>32</v>
      </c>
      <c r="H599" t="s">
        <v>17</v>
      </c>
      <c r="I599" t="s">
        <v>18</v>
      </c>
      <c r="J599" t="s">
        <v>603</v>
      </c>
      <c r="L599">
        <v>1</v>
      </c>
      <c r="M599">
        <v>8719175061571</v>
      </c>
    </row>
    <row r="600" spans="1:13" x14ac:dyDescent="0.25">
      <c r="A600">
        <v>538</v>
      </c>
      <c r="B600" t="s">
        <v>599</v>
      </c>
      <c r="C600" t="s">
        <v>540</v>
      </c>
      <c r="D600">
        <v>2004</v>
      </c>
      <c r="E600" t="s">
        <v>478</v>
      </c>
      <c r="F600">
        <v>28</v>
      </c>
      <c r="G600">
        <v>34</v>
      </c>
      <c r="H600" t="s">
        <v>17</v>
      </c>
      <c r="I600" t="s">
        <v>18</v>
      </c>
      <c r="J600" t="s">
        <v>604</v>
      </c>
      <c r="L600">
        <v>7</v>
      </c>
      <c r="M600">
        <v>8719175061441</v>
      </c>
    </row>
    <row r="601" spans="1:13" x14ac:dyDescent="0.25">
      <c r="A601">
        <v>538</v>
      </c>
      <c r="B601" t="s">
        <v>599</v>
      </c>
      <c r="C601" t="s">
        <v>540</v>
      </c>
      <c r="D601">
        <v>2004</v>
      </c>
      <c r="E601" t="s">
        <v>478</v>
      </c>
      <c r="F601">
        <v>30</v>
      </c>
      <c r="G601">
        <v>34</v>
      </c>
      <c r="H601" t="s">
        <v>17</v>
      </c>
      <c r="I601" t="s">
        <v>46</v>
      </c>
      <c r="J601" t="s">
        <v>605</v>
      </c>
      <c r="L601">
        <v>1</v>
      </c>
      <c r="M601">
        <v>8719175061489</v>
      </c>
    </row>
    <row r="602" spans="1:13" x14ac:dyDescent="0.25">
      <c r="A602">
        <v>538</v>
      </c>
      <c r="B602" t="s">
        <v>599</v>
      </c>
      <c r="C602" t="s">
        <v>540</v>
      </c>
      <c r="D602">
        <v>2004</v>
      </c>
      <c r="E602" t="s">
        <v>478</v>
      </c>
      <c r="F602">
        <v>33</v>
      </c>
      <c r="G602">
        <v>34</v>
      </c>
      <c r="H602" t="s">
        <v>17</v>
      </c>
      <c r="I602" t="s">
        <v>230</v>
      </c>
      <c r="J602" t="s">
        <v>230</v>
      </c>
      <c r="L602">
        <v>7</v>
      </c>
      <c r="M602">
        <v>8719175061540</v>
      </c>
    </row>
    <row r="603" spans="1:13" x14ac:dyDescent="0.25">
      <c r="A603">
        <v>538</v>
      </c>
      <c r="B603" t="s">
        <v>599</v>
      </c>
      <c r="C603" t="s">
        <v>540</v>
      </c>
      <c r="D603">
        <v>2004</v>
      </c>
      <c r="E603" t="s">
        <v>478</v>
      </c>
      <c r="F603">
        <v>34</v>
      </c>
      <c r="G603">
        <v>34</v>
      </c>
      <c r="H603" t="s">
        <v>17</v>
      </c>
      <c r="I603" t="s">
        <v>18</v>
      </c>
      <c r="J603" t="s">
        <v>606</v>
      </c>
      <c r="L603">
        <v>3</v>
      </c>
      <c r="M603">
        <v>8719175061564</v>
      </c>
    </row>
    <row r="604" spans="1:13" x14ac:dyDescent="0.25">
      <c r="A604">
        <v>538</v>
      </c>
      <c r="B604" t="s">
        <v>599</v>
      </c>
      <c r="C604" t="s">
        <v>540</v>
      </c>
      <c r="D604">
        <v>2004</v>
      </c>
      <c r="E604" t="s">
        <v>478</v>
      </c>
      <c r="F604">
        <v>36</v>
      </c>
      <c r="G604">
        <v>34</v>
      </c>
      <c r="H604" t="s">
        <v>17</v>
      </c>
      <c r="I604" t="s">
        <v>46</v>
      </c>
      <c r="J604" t="s">
        <v>607</v>
      </c>
      <c r="L604">
        <v>8</v>
      </c>
      <c r="M604">
        <v>8719175061588</v>
      </c>
    </row>
    <row r="605" spans="1:13" x14ac:dyDescent="0.25">
      <c r="A605">
        <v>559</v>
      </c>
      <c r="B605" t="s">
        <v>608</v>
      </c>
      <c r="C605" t="s">
        <v>609</v>
      </c>
      <c r="D605">
        <v>3028</v>
      </c>
      <c r="E605" t="s">
        <v>610</v>
      </c>
      <c r="F605">
        <v>28</v>
      </c>
      <c r="G605">
        <v>32</v>
      </c>
      <c r="H605" t="s">
        <v>17</v>
      </c>
      <c r="I605" t="s">
        <v>46</v>
      </c>
      <c r="J605" t="s">
        <v>611</v>
      </c>
      <c r="L605">
        <v>2</v>
      </c>
      <c r="M605">
        <v>8719175076254</v>
      </c>
    </row>
    <row r="606" spans="1:13" x14ac:dyDescent="0.25">
      <c r="A606">
        <v>559</v>
      </c>
      <c r="B606" t="s">
        <v>608</v>
      </c>
      <c r="C606" t="s">
        <v>609</v>
      </c>
      <c r="D606">
        <v>3028</v>
      </c>
      <c r="E606" t="s">
        <v>610</v>
      </c>
      <c r="F606">
        <v>28</v>
      </c>
      <c r="G606">
        <v>32</v>
      </c>
      <c r="H606" t="s">
        <v>17</v>
      </c>
      <c r="I606" t="s">
        <v>18</v>
      </c>
      <c r="J606" t="s">
        <v>612</v>
      </c>
      <c r="L606">
        <v>12</v>
      </c>
      <c r="M606">
        <v>8719175076254</v>
      </c>
    </row>
    <row r="607" spans="1:13" x14ac:dyDescent="0.25">
      <c r="A607">
        <v>559</v>
      </c>
      <c r="B607" t="s">
        <v>608</v>
      </c>
      <c r="C607" t="s">
        <v>609</v>
      </c>
      <c r="D607">
        <v>3028</v>
      </c>
      <c r="E607" t="s">
        <v>610</v>
      </c>
      <c r="F607">
        <v>29</v>
      </c>
      <c r="G607">
        <v>32</v>
      </c>
      <c r="H607" t="s">
        <v>17</v>
      </c>
      <c r="I607" t="s">
        <v>46</v>
      </c>
      <c r="J607" t="s">
        <v>613</v>
      </c>
      <c r="L607">
        <v>5</v>
      </c>
      <c r="M607">
        <v>8719175076261</v>
      </c>
    </row>
    <row r="608" spans="1:13" x14ac:dyDescent="0.25">
      <c r="A608">
        <v>559</v>
      </c>
      <c r="B608" t="s">
        <v>608</v>
      </c>
      <c r="C608" t="s">
        <v>609</v>
      </c>
      <c r="D608">
        <v>3028</v>
      </c>
      <c r="E608" t="s">
        <v>610</v>
      </c>
      <c r="F608">
        <v>29</v>
      </c>
      <c r="G608">
        <v>32</v>
      </c>
      <c r="H608" t="s">
        <v>17</v>
      </c>
      <c r="I608" t="s">
        <v>18</v>
      </c>
      <c r="J608" t="s">
        <v>614</v>
      </c>
      <c r="L608">
        <v>6</v>
      </c>
      <c r="M608">
        <v>8719175076261</v>
      </c>
    </row>
    <row r="609" spans="1:13" x14ac:dyDescent="0.25">
      <c r="A609">
        <v>559</v>
      </c>
      <c r="B609" t="s">
        <v>608</v>
      </c>
      <c r="C609" t="s">
        <v>609</v>
      </c>
      <c r="D609">
        <v>3028</v>
      </c>
      <c r="E609" t="s">
        <v>610</v>
      </c>
      <c r="F609">
        <v>31</v>
      </c>
      <c r="G609">
        <v>32</v>
      </c>
      <c r="H609" t="s">
        <v>17</v>
      </c>
      <c r="I609" t="s">
        <v>18</v>
      </c>
      <c r="J609" t="s">
        <v>615</v>
      </c>
      <c r="L609">
        <v>1</v>
      </c>
      <c r="M609">
        <v>8719175076285</v>
      </c>
    </row>
    <row r="610" spans="1:13" x14ac:dyDescent="0.25">
      <c r="A610">
        <v>559</v>
      </c>
      <c r="B610" t="s">
        <v>608</v>
      </c>
      <c r="C610" t="s">
        <v>609</v>
      </c>
      <c r="D610">
        <v>3028</v>
      </c>
      <c r="E610" t="s">
        <v>610</v>
      </c>
      <c r="F610">
        <v>33</v>
      </c>
      <c r="G610">
        <v>32</v>
      </c>
      <c r="H610" t="s">
        <v>17</v>
      </c>
      <c r="I610" t="s">
        <v>18</v>
      </c>
      <c r="J610" t="s">
        <v>616</v>
      </c>
      <c r="L610">
        <v>7</v>
      </c>
      <c r="M610">
        <v>8719175076308</v>
      </c>
    </row>
    <row r="611" spans="1:13" x14ac:dyDescent="0.25">
      <c r="A611">
        <v>559</v>
      </c>
      <c r="B611" t="s">
        <v>608</v>
      </c>
      <c r="C611" t="s">
        <v>609</v>
      </c>
      <c r="D611">
        <v>3028</v>
      </c>
      <c r="E611" t="s">
        <v>610</v>
      </c>
      <c r="F611">
        <v>33</v>
      </c>
      <c r="G611">
        <v>32</v>
      </c>
      <c r="H611" t="s">
        <v>17</v>
      </c>
      <c r="I611" t="s">
        <v>18</v>
      </c>
      <c r="J611" t="s">
        <v>617</v>
      </c>
      <c r="L611">
        <v>1</v>
      </c>
      <c r="M611">
        <v>8719175076308</v>
      </c>
    </row>
    <row r="612" spans="1:13" x14ac:dyDescent="0.25">
      <c r="A612">
        <v>559</v>
      </c>
      <c r="B612" t="s">
        <v>608</v>
      </c>
      <c r="C612" t="s">
        <v>609</v>
      </c>
      <c r="D612">
        <v>3028</v>
      </c>
      <c r="E612" t="s">
        <v>610</v>
      </c>
      <c r="F612">
        <v>33</v>
      </c>
      <c r="G612">
        <v>32</v>
      </c>
      <c r="H612" t="s">
        <v>17</v>
      </c>
      <c r="I612" t="s">
        <v>71</v>
      </c>
      <c r="J612" t="s">
        <v>71</v>
      </c>
      <c r="L612">
        <v>1</v>
      </c>
      <c r="M612">
        <v>8719175076308</v>
      </c>
    </row>
    <row r="613" spans="1:13" x14ac:dyDescent="0.25">
      <c r="A613">
        <v>559</v>
      </c>
      <c r="B613" t="s">
        <v>608</v>
      </c>
      <c r="C613" t="s">
        <v>609</v>
      </c>
      <c r="D613">
        <v>3028</v>
      </c>
      <c r="E613" t="s">
        <v>610</v>
      </c>
      <c r="F613">
        <v>38</v>
      </c>
      <c r="G613">
        <v>32</v>
      </c>
      <c r="H613" t="s">
        <v>17</v>
      </c>
      <c r="I613" t="s">
        <v>18</v>
      </c>
      <c r="J613" t="s">
        <v>618</v>
      </c>
      <c r="L613">
        <v>3</v>
      </c>
      <c r="M613">
        <v>8719175076339</v>
      </c>
    </row>
    <row r="614" spans="1:13" x14ac:dyDescent="0.25">
      <c r="A614">
        <v>559</v>
      </c>
      <c r="B614" t="s">
        <v>608</v>
      </c>
      <c r="C614" t="s">
        <v>609</v>
      </c>
      <c r="D614">
        <v>3028</v>
      </c>
      <c r="E614" t="s">
        <v>610</v>
      </c>
      <c r="F614">
        <v>38</v>
      </c>
      <c r="G614">
        <v>32</v>
      </c>
      <c r="H614" t="s">
        <v>17</v>
      </c>
      <c r="I614" t="s">
        <v>18</v>
      </c>
      <c r="J614" t="s">
        <v>619</v>
      </c>
      <c r="L614">
        <v>1</v>
      </c>
      <c r="M614">
        <v>8719175076339</v>
      </c>
    </row>
    <row r="615" spans="1:13" x14ac:dyDescent="0.25">
      <c r="A615">
        <v>559</v>
      </c>
      <c r="B615" t="s">
        <v>608</v>
      </c>
      <c r="C615" t="s">
        <v>609</v>
      </c>
      <c r="D615">
        <v>3028</v>
      </c>
      <c r="E615" t="s">
        <v>610</v>
      </c>
      <c r="F615">
        <v>29</v>
      </c>
      <c r="G615">
        <v>34</v>
      </c>
      <c r="H615" t="s">
        <v>17</v>
      </c>
      <c r="I615" t="s">
        <v>18</v>
      </c>
      <c r="J615" t="s">
        <v>620</v>
      </c>
      <c r="L615">
        <v>1</v>
      </c>
      <c r="M615">
        <v>8719175076353</v>
      </c>
    </row>
    <row r="616" spans="1:13" x14ac:dyDescent="0.25">
      <c r="A616">
        <v>559</v>
      </c>
      <c r="B616" t="s">
        <v>608</v>
      </c>
      <c r="C616" t="s">
        <v>609</v>
      </c>
      <c r="D616">
        <v>3028</v>
      </c>
      <c r="E616" t="s">
        <v>610</v>
      </c>
      <c r="F616">
        <v>31</v>
      </c>
      <c r="G616">
        <v>34</v>
      </c>
      <c r="H616" t="s">
        <v>17</v>
      </c>
      <c r="I616" t="s">
        <v>46</v>
      </c>
      <c r="J616" t="s">
        <v>621</v>
      </c>
      <c r="L616">
        <v>1</v>
      </c>
      <c r="M616">
        <v>8719175076377</v>
      </c>
    </row>
    <row r="617" spans="1:13" x14ac:dyDescent="0.25">
      <c r="A617">
        <v>559</v>
      </c>
      <c r="B617" t="s">
        <v>608</v>
      </c>
      <c r="C617" t="s">
        <v>609</v>
      </c>
      <c r="D617">
        <v>3028</v>
      </c>
      <c r="E617" t="s">
        <v>610</v>
      </c>
      <c r="F617">
        <v>31</v>
      </c>
      <c r="G617">
        <v>34</v>
      </c>
      <c r="H617" t="s">
        <v>17</v>
      </c>
      <c r="I617" t="s">
        <v>18</v>
      </c>
      <c r="J617" t="s">
        <v>622</v>
      </c>
      <c r="L617">
        <v>8</v>
      </c>
      <c r="M617">
        <v>8719175076377</v>
      </c>
    </row>
    <row r="618" spans="1:13" x14ac:dyDescent="0.25">
      <c r="A618">
        <v>559</v>
      </c>
      <c r="B618" t="s">
        <v>608</v>
      </c>
      <c r="C618" t="s">
        <v>609</v>
      </c>
      <c r="D618">
        <v>3028</v>
      </c>
      <c r="E618" t="s">
        <v>610</v>
      </c>
      <c r="F618">
        <v>31</v>
      </c>
      <c r="G618">
        <v>34</v>
      </c>
      <c r="H618" t="s">
        <v>17</v>
      </c>
      <c r="I618" t="s">
        <v>71</v>
      </c>
      <c r="J618" t="s">
        <v>71</v>
      </c>
      <c r="L618">
        <v>1</v>
      </c>
      <c r="M618">
        <v>8719175076377</v>
      </c>
    </row>
    <row r="619" spans="1:13" x14ac:dyDescent="0.25">
      <c r="A619">
        <v>559</v>
      </c>
      <c r="B619" t="s">
        <v>608</v>
      </c>
      <c r="C619" t="s">
        <v>609</v>
      </c>
      <c r="D619">
        <v>3028</v>
      </c>
      <c r="E619" t="s">
        <v>610</v>
      </c>
      <c r="F619">
        <v>32</v>
      </c>
      <c r="G619">
        <v>34</v>
      </c>
      <c r="H619" t="s">
        <v>17</v>
      </c>
      <c r="I619" t="s">
        <v>18</v>
      </c>
      <c r="J619" t="s">
        <v>623</v>
      </c>
      <c r="L619">
        <v>1</v>
      </c>
      <c r="M619">
        <v>8719175076384</v>
      </c>
    </row>
    <row r="620" spans="1:13" x14ac:dyDescent="0.25">
      <c r="A620">
        <v>559</v>
      </c>
      <c r="B620" t="s">
        <v>608</v>
      </c>
      <c r="C620" t="s">
        <v>609</v>
      </c>
      <c r="D620">
        <v>3028</v>
      </c>
      <c r="E620" t="s">
        <v>610</v>
      </c>
      <c r="F620">
        <v>32</v>
      </c>
      <c r="G620">
        <v>34</v>
      </c>
      <c r="H620" t="s">
        <v>17</v>
      </c>
      <c r="I620" t="s">
        <v>71</v>
      </c>
      <c r="J620" t="s">
        <v>71</v>
      </c>
      <c r="L620">
        <v>1</v>
      </c>
      <c r="M620">
        <v>8719175076384</v>
      </c>
    </row>
    <row r="621" spans="1:13" x14ac:dyDescent="0.25">
      <c r="A621">
        <v>559</v>
      </c>
      <c r="B621" t="s">
        <v>608</v>
      </c>
      <c r="C621" t="s">
        <v>609</v>
      </c>
      <c r="D621">
        <v>3028</v>
      </c>
      <c r="E621" t="s">
        <v>610</v>
      </c>
      <c r="F621">
        <v>33</v>
      </c>
      <c r="G621">
        <v>34</v>
      </c>
      <c r="H621" t="s">
        <v>17</v>
      </c>
      <c r="I621" t="s">
        <v>18</v>
      </c>
      <c r="J621" t="s">
        <v>624</v>
      </c>
      <c r="L621">
        <v>2</v>
      </c>
      <c r="M621">
        <v>8719175076391</v>
      </c>
    </row>
    <row r="622" spans="1:13" x14ac:dyDescent="0.25">
      <c r="A622">
        <v>559</v>
      </c>
      <c r="B622" t="s">
        <v>608</v>
      </c>
      <c r="C622" t="s">
        <v>609</v>
      </c>
      <c r="D622">
        <v>3028</v>
      </c>
      <c r="E622" t="s">
        <v>610</v>
      </c>
      <c r="F622">
        <v>33</v>
      </c>
      <c r="G622">
        <v>34</v>
      </c>
      <c r="H622" t="s">
        <v>17</v>
      </c>
      <c r="I622" t="s">
        <v>18</v>
      </c>
      <c r="J622" t="s">
        <v>625</v>
      </c>
      <c r="L622">
        <v>1</v>
      </c>
      <c r="M622">
        <v>8719175076391</v>
      </c>
    </row>
    <row r="623" spans="1:13" x14ac:dyDescent="0.25">
      <c r="A623">
        <v>559</v>
      </c>
      <c r="B623" t="s">
        <v>608</v>
      </c>
      <c r="C623" t="s">
        <v>609</v>
      </c>
      <c r="D623">
        <v>3028</v>
      </c>
      <c r="E623" t="s">
        <v>610</v>
      </c>
      <c r="F623">
        <v>38</v>
      </c>
      <c r="G623">
        <v>34</v>
      </c>
      <c r="H623" t="s">
        <v>17</v>
      </c>
      <c r="I623" t="s">
        <v>18</v>
      </c>
      <c r="J623" t="s">
        <v>626</v>
      </c>
      <c r="L623">
        <v>2</v>
      </c>
      <c r="M623">
        <v>8719175076421</v>
      </c>
    </row>
    <row r="624" spans="1:13" x14ac:dyDescent="0.25">
      <c r="A624">
        <v>259</v>
      </c>
      <c r="B624" t="s">
        <v>627</v>
      </c>
      <c r="C624" t="s">
        <v>628</v>
      </c>
      <c r="D624">
        <v>2004</v>
      </c>
      <c r="E624" t="s">
        <v>478</v>
      </c>
      <c r="F624">
        <v>29</v>
      </c>
      <c r="G624">
        <v>32</v>
      </c>
      <c r="H624" t="s">
        <v>17</v>
      </c>
      <c r="I624" t="s">
        <v>230</v>
      </c>
      <c r="J624" t="s">
        <v>230</v>
      </c>
      <c r="L624">
        <v>1</v>
      </c>
      <c r="M624">
        <v>8719175064152</v>
      </c>
    </row>
    <row r="625" spans="1:13" x14ac:dyDescent="0.25">
      <c r="A625">
        <v>259</v>
      </c>
      <c r="B625" t="s">
        <v>627</v>
      </c>
      <c r="C625" t="s">
        <v>628</v>
      </c>
      <c r="D625">
        <v>2004</v>
      </c>
      <c r="E625" t="s">
        <v>478</v>
      </c>
      <c r="F625">
        <v>33</v>
      </c>
      <c r="G625">
        <v>32</v>
      </c>
      <c r="H625" t="s">
        <v>17</v>
      </c>
      <c r="I625" t="s">
        <v>18</v>
      </c>
      <c r="J625" t="s">
        <v>629</v>
      </c>
      <c r="L625">
        <v>5</v>
      </c>
      <c r="M625">
        <v>8719175064237</v>
      </c>
    </row>
    <row r="626" spans="1:13" x14ac:dyDescent="0.25">
      <c r="A626">
        <v>259</v>
      </c>
      <c r="B626" t="s">
        <v>627</v>
      </c>
      <c r="C626" t="s">
        <v>628</v>
      </c>
      <c r="D626">
        <v>2004</v>
      </c>
      <c r="E626" t="s">
        <v>478</v>
      </c>
      <c r="F626">
        <v>38</v>
      </c>
      <c r="G626">
        <v>32</v>
      </c>
      <c r="H626" t="s">
        <v>17</v>
      </c>
      <c r="I626" t="s">
        <v>18</v>
      </c>
      <c r="J626" t="s">
        <v>630</v>
      </c>
      <c r="L626">
        <v>10</v>
      </c>
      <c r="M626">
        <v>8719175064299</v>
      </c>
    </row>
    <row r="627" spans="1:13" x14ac:dyDescent="0.25">
      <c r="A627">
        <v>259</v>
      </c>
      <c r="B627" t="s">
        <v>627</v>
      </c>
      <c r="C627" t="s">
        <v>628</v>
      </c>
      <c r="D627">
        <v>2004</v>
      </c>
      <c r="E627" t="s">
        <v>478</v>
      </c>
      <c r="F627">
        <v>29</v>
      </c>
      <c r="G627">
        <v>34</v>
      </c>
      <c r="H627" t="s">
        <v>17</v>
      </c>
      <c r="I627" t="s">
        <v>18</v>
      </c>
      <c r="J627" t="s">
        <v>631</v>
      </c>
      <c r="L627">
        <v>10</v>
      </c>
      <c r="M627">
        <v>8719175064169</v>
      </c>
    </row>
    <row r="628" spans="1:13" x14ac:dyDescent="0.25">
      <c r="A628">
        <v>259</v>
      </c>
      <c r="B628" t="s">
        <v>627</v>
      </c>
      <c r="C628" t="s">
        <v>628</v>
      </c>
      <c r="D628">
        <v>2004</v>
      </c>
      <c r="E628" t="s">
        <v>478</v>
      </c>
      <c r="F628">
        <v>31</v>
      </c>
      <c r="G628">
        <v>34</v>
      </c>
      <c r="H628" t="s">
        <v>17</v>
      </c>
      <c r="I628" t="s">
        <v>18</v>
      </c>
      <c r="J628" t="s">
        <v>632</v>
      </c>
      <c r="L628">
        <v>2</v>
      </c>
      <c r="M628">
        <v>8719175064206</v>
      </c>
    </row>
    <row r="629" spans="1:13" x14ac:dyDescent="0.25">
      <c r="A629">
        <v>259</v>
      </c>
      <c r="B629" t="s">
        <v>627</v>
      </c>
      <c r="C629" t="s">
        <v>628</v>
      </c>
      <c r="D629">
        <v>2004</v>
      </c>
      <c r="E629" t="s">
        <v>478</v>
      </c>
      <c r="F629">
        <v>32</v>
      </c>
      <c r="G629">
        <v>34</v>
      </c>
      <c r="H629" t="s">
        <v>17</v>
      </c>
      <c r="I629" t="s">
        <v>46</v>
      </c>
      <c r="J629" t="s">
        <v>633</v>
      </c>
      <c r="L629">
        <v>9</v>
      </c>
      <c r="M629">
        <v>8719175064220</v>
      </c>
    </row>
    <row r="630" spans="1:13" x14ac:dyDescent="0.25">
      <c r="A630">
        <v>259</v>
      </c>
      <c r="B630" t="s">
        <v>627</v>
      </c>
      <c r="C630" t="s">
        <v>628</v>
      </c>
      <c r="D630">
        <v>2004</v>
      </c>
      <c r="E630" t="s">
        <v>478</v>
      </c>
      <c r="F630">
        <v>36</v>
      </c>
      <c r="G630">
        <v>34</v>
      </c>
      <c r="H630" t="s">
        <v>17</v>
      </c>
      <c r="I630" t="s">
        <v>18</v>
      </c>
      <c r="J630" t="s">
        <v>634</v>
      </c>
      <c r="L630">
        <v>14</v>
      </c>
      <c r="M630">
        <v>8719175064282</v>
      </c>
    </row>
    <row r="631" spans="1:13" x14ac:dyDescent="0.25">
      <c r="A631">
        <v>259</v>
      </c>
      <c r="B631" t="s">
        <v>627</v>
      </c>
      <c r="C631" t="s">
        <v>628</v>
      </c>
      <c r="D631">
        <v>2004</v>
      </c>
      <c r="E631" t="s">
        <v>478</v>
      </c>
      <c r="F631">
        <v>38</v>
      </c>
      <c r="G631">
        <v>34</v>
      </c>
      <c r="H631" t="s">
        <v>17</v>
      </c>
      <c r="I631" t="s">
        <v>46</v>
      </c>
      <c r="J631" t="s">
        <v>635</v>
      </c>
      <c r="L631">
        <v>10</v>
      </c>
      <c r="M631">
        <v>8719175064305</v>
      </c>
    </row>
    <row r="632" spans="1:13" x14ac:dyDescent="0.25">
      <c r="A632">
        <v>266</v>
      </c>
      <c r="B632" t="s">
        <v>636</v>
      </c>
      <c r="C632" t="s">
        <v>637</v>
      </c>
      <c r="D632">
        <v>4014</v>
      </c>
      <c r="E632" t="s">
        <v>638</v>
      </c>
      <c r="F632" t="s">
        <v>131</v>
      </c>
      <c r="H632" t="s">
        <v>17</v>
      </c>
      <c r="I632" t="s">
        <v>18</v>
      </c>
      <c r="J632" t="s">
        <v>639</v>
      </c>
      <c r="L632">
        <v>10</v>
      </c>
      <c r="M632">
        <v>8719175067375</v>
      </c>
    </row>
    <row r="633" spans="1:13" x14ac:dyDescent="0.25">
      <c r="A633">
        <v>266</v>
      </c>
      <c r="B633" t="s">
        <v>636</v>
      </c>
      <c r="C633" t="s">
        <v>637</v>
      </c>
      <c r="D633">
        <v>4014</v>
      </c>
      <c r="E633" t="s">
        <v>638</v>
      </c>
      <c r="F633" t="s">
        <v>131</v>
      </c>
      <c r="H633" t="s">
        <v>17</v>
      </c>
      <c r="I633" t="s">
        <v>18</v>
      </c>
      <c r="J633" t="s">
        <v>640</v>
      </c>
      <c r="L633">
        <v>15</v>
      </c>
      <c r="M633">
        <v>8719175067375</v>
      </c>
    </row>
    <row r="634" spans="1:13" x14ac:dyDescent="0.25">
      <c r="A634">
        <v>266</v>
      </c>
      <c r="B634" t="s">
        <v>636</v>
      </c>
      <c r="C634" t="s">
        <v>637</v>
      </c>
      <c r="D634">
        <v>4014</v>
      </c>
      <c r="E634" t="s">
        <v>638</v>
      </c>
      <c r="F634" t="s">
        <v>131</v>
      </c>
      <c r="H634" t="s">
        <v>17</v>
      </c>
      <c r="I634" t="s">
        <v>18</v>
      </c>
      <c r="J634" t="s">
        <v>641</v>
      </c>
      <c r="L634">
        <v>1</v>
      </c>
      <c r="M634">
        <v>8719175067375</v>
      </c>
    </row>
    <row r="635" spans="1:13" x14ac:dyDescent="0.25">
      <c r="A635">
        <v>266</v>
      </c>
      <c r="B635" t="s">
        <v>636</v>
      </c>
      <c r="C635" t="s">
        <v>637</v>
      </c>
      <c r="D635">
        <v>4014</v>
      </c>
      <c r="E635" t="s">
        <v>638</v>
      </c>
      <c r="F635" t="s">
        <v>133</v>
      </c>
      <c r="H635" t="s">
        <v>17</v>
      </c>
      <c r="I635" t="s">
        <v>18</v>
      </c>
      <c r="J635" t="s">
        <v>642</v>
      </c>
      <c r="L635">
        <v>15</v>
      </c>
      <c r="M635">
        <v>8719175067368</v>
      </c>
    </row>
    <row r="636" spans="1:13" x14ac:dyDescent="0.25">
      <c r="A636">
        <v>266</v>
      </c>
      <c r="B636" t="s">
        <v>636</v>
      </c>
      <c r="C636" t="s">
        <v>637</v>
      </c>
      <c r="D636">
        <v>4014</v>
      </c>
      <c r="E636" t="s">
        <v>638</v>
      </c>
      <c r="F636" t="s">
        <v>133</v>
      </c>
      <c r="H636" t="s">
        <v>17</v>
      </c>
      <c r="I636" t="s">
        <v>18</v>
      </c>
      <c r="J636" t="s">
        <v>643</v>
      </c>
      <c r="L636">
        <v>14</v>
      </c>
      <c r="M636">
        <v>8719175067368</v>
      </c>
    </row>
    <row r="637" spans="1:13" x14ac:dyDescent="0.25">
      <c r="A637">
        <v>266</v>
      </c>
      <c r="B637" t="s">
        <v>636</v>
      </c>
      <c r="C637" t="s">
        <v>637</v>
      </c>
      <c r="D637">
        <v>4014</v>
      </c>
      <c r="E637" t="s">
        <v>638</v>
      </c>
      <c r="F637" t="s">
        <v>135</v>
      </c>
      <c r="H637" t="s">
        <v>17</v>
      </c>
      <c r="I637" t="s">
        <v>18</v>
      </c>
      <c r="J637" t="s">
        <v>644</v>
      </c>
      <c r="L637">
        <v>15</v>
      </c>
      <c r="M637">
        <v>8719175067351</v>
      </c>
    </row>
    <row r="638" spans="1:13" x14ac:dyDescent="0.25">
      <c r="A638">
        <v>266</v>
      </c>
      <c r="B638" t="s">
        <v>636</v>
      </c>
      <c r="C638" t="s">
        <v>637</v>
      </c>
      <c r="D638">
        <v>4014</v>
      </c>
      <c r="E638" t="s">
        <v>638</v>
      </c>
      <c r="F638" t="s">
        <v>135</v>
      </c>
      <c r="H638" t="s">
        <v>17</v>
      </c>
      <c r="I638" t="s">
        <v>18</v>
      </c>
      <c r="J638" t="s">
        <v>645</v>
      </c>
      <c r="L638">
        <v>2</v>
      </c>
      <c r="M638">
        <v>8719175067351</v>
      </c>
    </row>
    <row r="639" spans="1:13" x14ac:dyDescent="0.25">
      <c r="A639">
        <v>266</v>
      </c>
      <c r="B639" t="s">
        <v>636</v>
      </c>
      <c r="C639" t="s">
        <v>637</v>
      </c>
      <c r="D639">
        <v>4014</v>
      </c>
      <c r="E639" t="s">
        <v>638</v>
      </c>
      <c r="F639" t="s">
        <v>137</v>
      </c>
      <c r="H639" t="s">
        <v>17</v>
      </c>
      <c r="I639" t="s">
        <v>18</v>
      </c>
      <c r="J639" t="s">
        <v>646</v>
      </c>
      <c r="L639">
        <v>2</v>
      </c>
      <c r="M639">
        <v>8719175067382</v>
      </c>
    </row>
    <row r="640" spans="1:13" x14ac:dyDescent="0.25">
      <c r="A640">
        <v>266</v>
      </c>
      <c r="B640" t="s">
        <v>636</v>
      </c>
      <c r="C640" t="s">
        <v>637</v>
      </c>
      <c r="D640">
        <v>4014</v>
      </c>
      <c r="E640" t="s">
        <v>638</v>
      </c>
      <c r="F640" t="s">
        <v>148</v>
      </c>
      <c r="H640" t="s">
        <v>17</v>
      </c>
      <c r="I640" t="s">
        <v>18</v>
      </c>
      <c r="J640" t="s">
        <v>647</v>
      </c>
      <c r="L640">
        <v>7</v>
      </c>
      <c r="M640">
        <v>8719175067344</v>
      </c>
    </row>
    <row r="641" spans="1:13" x14ac:dyDescent="0.25">
      <c r="A641">
        <v>267</v>
      </c>
      <c r="B641" t="s">
        <v>648</v>
      </c>
      <c r="C641" t="s">
        <v>649</v>
      </c>
      <c r="D641">
        <v>2001</v>
      </c>
      <c r="E641" t="s">
        <v>468</v>
      </c>
      <c r="F641" t="s">
        <v>131</v>
      </c>
      <c r="H641" t="s">
        <v>17</v>
      </c>
      <c r="I641" t="s">
        <v>18</v>
      </c>
      <c r="J641" t="s">
        <v>650</v>
      </c>
      <c r="L641">
        <v>2</v>
      </c>
      <c r="M641">
        <v>8719175067313</v>
      </c>
    </row>
    <row r="642" spans="1:13" x14ac:dyDescent="0.25">
      <c r="A642">
        <v>267</v>
      </c>
      <c r="B642" t="s">
        <v>648</v>
      </c>
      <c r="C642" t="s">
        <v>649</v>
      </c>
      <c r="D642">
        <v>2001</v>
      </c>
      <c r="E642" t="s">
        <v>468</v>
      </c>
      <c r="F642" t="s">
        <v>131</v>
      </c>
      <c r="H642" t="s">
        <v>17</v>
      </c>
      <c r="I642" t="s">
        <v>18</v>
      </c>
      <c r="J642" t="s">
        <v>651</v>
      </c>
      <c r="L642">
        <v>9</v>
      </c>
      <c r="M642">
        <v>8719175067313</v>
      </c>
    </row>
    <row r="643" spans="1:13" x14ac:dyDescent="0.25">
      <c r="A643">
        <v>267</v>
      </c>
      <c r="B643" t="s">
        <v>648</v>
      </c>
      <c r="C643" t="s">
        <v>649</v>
      </c>
      <c r="D643">
        <v>2001</v>
      </c>
      <c r="E643" t="s">
        <v>468</v>
      </c>
      <c r="F643" t="s">
        <v>135</v>
      </c>
      <c r="H643" t="s">
        <v>17</v>
      </c>
      <c r="I643" t="s">
        <v>18</v>
      </c>
      <c r="J643" t="s">
        <v>652</v>
      </c>
      <c r="L643">
        <v>1</v>
      </c>
      <c r="M643">
        <v>8719175067290</v>
      </c>
    </row>
    <row r="644" spans="1:13" x14ac:dyDescent="0.25">
      <c r="A644">
        <v>267</v>
      </c>
      <c r="B644" t="s">
        <v>648</v>
      </c>
      <c r="C644" t="s">
        <v>649</v>
      </c>
      <c r="D644">
        <v>2001</v>
      </c>
      <c r="E644" t="s">
        <v>468</v>
      </c>
      <c r="F644" t="s">
        <v>139</v>
      </c>
      <c r="H644" t="s">
        <v>17</v>
      </c>
      <c r="I644" t="s">
        <v>18</v>
      </c>
      <c r="J644" t="s">
        <v>653</v>
      </c>
      <c r="L644">
        <v>2</v>
      </c>
      <c r="M644">
        <v>8719175067337</v>
      </c>
    </row>
    <row r="645" spans="1:13" x14ac:dyDescent="0.25">
      <c r="A645">
        <v>556</v>
      </c>
      <c r="B645" t="s">
        <v>654</v>
      </c>
      <c r="C645" t="s">
        <v>655</v>
      </c>
      <c r="D645">
        <v>1017</v>
      </c>
      <c r="E645" t="s">
        <v>113</v>
      </c>
      <c r="F645" t="s">
        <v>139</v>
      </c>
      <c r="H645" t="s">
        <v>17</v>
      </c>
      <c r="I645" t="s">
        <v>18</v>
      </c>
      <c r="J645" t="s">
        <v>656</v>
      </c>
      <c r="L645">
        <v>4</v>
      </c>
      <c r="M645">
        <v>8719175067597</v>
      </c>
    </row>
    <row r="646" spans="1:13" x14ac:dyDescent="0.25">
      <c r="A646">
        <v>448</v>
      </c>
      <c r="B646" t="s">
        <v>657</v>
      </c>
      <c r="C646" t="s">
        <v>66</v>
      </c>
      <c r="D646">
        <v>6511</v>
      </c>
      <c r="E646" t="s">
        <v>658</v>
      </c>
      <c r="F646">
        <v>28</v>
      </c>
      <c r="G646">
        <v>30</v>
      </c>
      <c r="H646" t="s">
        <v>17</v>
      </c>
      <c r="I646" t="s">
        <v>230</v>
      </c>
      <c r="J646" t="s">
        <v>230</v>
      </c>
      <c r="L646">
        <v>1</v>
      </c>
      <c r="M646">
        <v>8719175130482</v>
      </c>
    </row>
    <row r="647" spans="1:13" x14ac:dyDescent="0.25">
      <c r="A647">
        <v>448</v>
      </c>
      <c r="B647" t="s">
        <v>657</v>
      </c>
      <c r="C647" t="s">
        <v>66</v>
      </c>
      <c r="D647">
        <v>6511</v>
      </c>
      <c r="E647" t="s">
        <v>658</v>
      </c>
      <c r="F647">
        <v>29</v>
      </c>
      <c r="G647">
        <v>30</v>
      </c>
      <c r="H647" t="s">
        <v>17</v>
      </c>
      <c r="I647" t="s">
        <v>71</v>
      </c>
      <c r="J647" t="s">
        <v>71</v>
      </c>
      <c r="L647">
        <v>1</v>
      </c>
      <c r="M647">
        <v>8719175130499</v>
      </c>
    </row>
    <row r="648" spans="1:13" x14ac:dyDescent="0.25">
      <c r="A648">
        <v>448</v>
      </c>
      <c r="B648" t="s">
        <v>657</v>
      </c>
      <c r="C648" t="s">
        <v>66</v>
      </c>
      <c r="D648">
        <v>6511</v>
      </c>
      <c r="E648" t="s">
        <v>658</v>
      </c>
      <c r="F648">
        <v>27</v>
      </c>
      <c r="G648">
        <v>32</v>
      </c>
      <c r="H648" t="s">
        <v>17</v>
      </c>
      <c r="I648" t="s">
        <v>230</v>
      </c>
      <c r="J648" t="s">
        <v>230</v>
      </c>
      <c r="L648">
        <v>3</v>
      </c>
      <c r="M648">
        <v>8719175112495</v>
      </c>
    </row>
    <row r="649" spans="1:13" x14ac:dyDescent="0.25">
      <c r="A649">
        <v>448</v>
      </c>
      <c r="B649" t="s">
        <v>657</v>
      </c>
      <c r="C649" t="s">
        <v>66</v>
      </c>
      <c r="D649">
        <v>6511</v>
      </c>
      <c r="E649" t="s">
        <v>658</v>
      </c>
      <c r="F649">
        <v>27</v>
      </c>
      <c r="G649">
        <v>32</v>
      </c>
      <c r="H649" t="s">
        <v>17</v>
      </c>
      <c r="I649" t="s">
        <v>71</v>
      </c>
      <c r="J649" t="s">
        <v>71</v>
      </c>
      <c r="L649">
        <v>1</v>
      </c>
      <c r="M649">
        <v>8719175112495</v>
      </c>
    </row>
    <row r="650" spans="1:13" x14ac:dyDescent="0.25">
      <c r="A650">
        <v>452</v>
      </c>
      <c r="B650" t="s">
        <v>659</v>
      </c>
      <c r="C650" t="s">
        <v>303</v>
      </c>
      <c r="D650">
        <v>6501</v>
      </c>
      <c r="E650" t="s">
        <v>660</v>
      </c>
      <c r="F650">
        <v>25</v>
      </c>
      <c r="G650">
        <v>32</v>
      </c>
      <c r="H650" t="s">
        <v>17</v>
      </c>
      <c r="I650" t="s">
        <v>18</v>
      </c>
      <c r="J650" t="s">
        <v>661</v>
      </c>
      <c r="L650">
        <v>2</v>
      </c>
      <c r="M650">
        <v>8719175113171</v>
      </c>
    </row>
    <row r="651" spans="1:13" x14ac:dyDescent="0.25">
      <c r="A651">
        <v>452</v>
      </c>
      <c r="B651" t="s">
        <v>659</v>
      </c>
      <c r="C651" t="s">
        <v>303</v>
      </c>
      <c r="D651">
        <v>6501</v>
      </c>
      <c r="E651" t="s">
        <v>660</v>
      </c>
      <c r="F651">
        <v>25</v>
      </c>
      <c r="G651">
        <v>32</v>
      </c>
      <c r="H651" t="s">
        <v>17</v>
      </c>
      <c r="I651" t="s">
        <v>18</v>
      </c>
      <c r="J651" t="s">
        <v>662</v>
      </c>
      <c r="L651">
        <v>1</v>
      </c>
      <c r="M651">
        <v>8719175113171</v>
      </c>
    </row>
    <row r="652" spans="1:13" x14ac:dyDescent="0.25">
      <c r="A652">
        <v>452</v>
      </c>
      <c r="B652" t="s">
        <v>659</v>
      </c>
      <c r="C652" t="s">
        <v>303</v>
      </c>
      <c r="D652">
        <v>6501</v>
      </c>
      <c r="E652" t="s">
        <v>660</v>
      </c>
      <c r="F652">
        <v>26</v>
      </c>
      <c r="G652">
        <v>32</v>
      </c>
      <c r="H652" t="s">
        <v>17</v>
      </c>
      <c r="I652" t="s">
        <v>18</v>
      </c>
      <c r="J652" t="s">
        <v>663</v>
      </c>
      <c r="L652">
        <v>1</v>
      </c>
      <c r="M652">
        <v>8719175113188</v>
      </c>
    </row>
    <row r="653" spans="1:13" x14ac:dyDescent="0.25">
      <c r="A653">
        <v>788</v>
      </c>
      <c r="B653" t="s">
        <v>664</v>
      </c>
      <c r="C653" t="s">
        <v>42</v>
      </c>
      <c r="D653">
        <v>4044</v>
      </c>
      <c r="E653" t="s">
        <v>665</v>
      </c>
      <c r="F653">
        <v>74</v>
      </c>
      <c r="H653" t="s">
        <v>17</v>
      </c>
      <c r="I653" t="s">
        <v>18</v>
      </c>
      <c r="J653" t="s">
        <v>666</v>
      </c>
      <c r="L653">
        <v>5</v>
      </c>
      <c r="M653">
        <v>8719175118275</v>
      </c>
    </row>
    <row r="654" spans="1:13" x14ac:dyDescent="0.25">
      <c r="A654">
        <v>788</v>
      </c>
      <c r="B654" t="s">
        <v>664</v>
      </c>
      <c r="C654" t="s">
        <v>42</v>
      </c>
      <c r="D654">
        <v>4044</v>
      </c>
      <c r="E654" t="s">
        <v>665</v>
      </c>
      <c r="F654">
        <v>80</v>
      </c>
      <c r="H654" t="s">
        <v>17</v>
      </c>
      <c r="I654" t="s">
        <v>18</v>
      </c>
      <c r="J654" t="s">
        <v>667</v>
      </c>
      <c r="L654">
        <v>7</v>
      </c>
      <c r="M654">
        <v>8719175118282</v>
      </c>
    </row>
    <row r="655" spans="1:13" x14ac:dyDescent="0.25">
      <c r="A655">
        <v>788</v>
      </c>
      <c r="B655" t="s">
        <v>664</v>
      </c>
      <c r="C655" t="s">
        <v>42</v>
      </c>
      <c r="D655">
        <v>4044</v>
      </c>
      <c r="E655" t="s">
        <v>665</v>
      </c>
      <c r="F655">
        <v>86</v>
      </c>
      <c r="H655" t="s">
        <v>17</v>
      </c>
      <c r="I655" t="s">
        <v>46</v>
      </c>
      <c r="J655" t="s">
        <v>668</v>
      </c>
      <c r="L655">
        <v>10</v>
      </c>
      <c r="M655">
        <v>8719175118299</v>
      </c>
    </row>
    <row r="656" spans="1:13" x14ac:dyDescent="0.25">
      <c r="A656">
        <v>788</v>
      </c>
      <c r="B656" t="s">
        <v>664</v>
      </c>
      <c r="C656" t="s">
        <v>42</v>
      </c>
      <c r="D656">
        <v>4044</v>
      </c>
      <c r="E656" t="s">
        <v>665</v>
      </c>
      <c r="F656">
        <v>86</v>
      </c>
      <c r="H656" t="s">
        <v>17</v>
      </c>
      <c r="I656" t="s">
        <v>18</v>
      </c>
      <c r="J656" t="s">
        <v>669</v>
      </c>
      <c r="L656">
        <v>8</v>
      </c>
      <c r="M656">
        <v>8719175118299</v>
      </c>
    </row>
    <row r="657" spans="1:13" x14ac:dyDescent="0.25">
      <c r="A657">
        <v>313</v>
      </c>
      <c r="B657" t="s">
        <v>670</v>
      </c>
      <c r="C657" t="s">
        <v>671</v>
      </c>
      <c r="D657">
        <v>2001</v>
      </c>
      <c r="E657" t="s">
        <v>468</v>
      </c>
      <c r="F657">
        <v>104</v>
      </c>
      <c r="H657" t="s">
        <v>17</v>
      </c>
      <c r="I657" t="s">
        <v>46</v>
      </c>
      <c r="J657" t="s">
        <v>672</v>
      </c>
      <c r="L657">
        <v>10</v>
      </c>
      <c r="M657">
        <v>8719175118343</v>
      </c>
    </row>
    <row r="658" spans="1:13" x14ac:dyDescent="0.25">
      <c r="A658">
        <v>313</v>
      </c>
      <c r="B658" t="s">
        <v>670</v>
      </c>
      <c r="C658" t="s">
        <v>671</v>
      </c>
      <c r="D658">
        <v>2001</v>
      </c>
      <c r="E658" t="s">
        <v>468</v>
      </c>
      <c r="F658">
        <v>104</v>
      </c>
      <c r="H658" t="s">
        <v>17</v>
      </c>
      <c r="I658" t="s">
        <v>18</v>
      </c>
      <c r="J658" t="s">
        <v>673</v>
      </c>
      <c r="L658">
        <v>4</v>
      </c>
      <c r="M658">
        <v>8719175118343</v>
      </c>
    </row>
    <row r="659" spans="1:13" x14ac:dyDescent="0.25">
      <c r="A659">
        <v>313</v>
      </c>
      <c r="B659" t="s">
        <v>670</v>
      </c>
      <c r="C659" t="s">
        <v>671</v>
      </c>
      <c r="D659">
        <v>2001</v>
      </c>
      <c r="E659" t="s">
        <v>468</v>
      </c>
      <c r="F659">
        <v>122</v>
      </c>
      <c r="H659" t="s">
        <v>17</v>
      </c>
      <c r="I659" t="s">
        <v>18</v>
      </c>
      <c r="J659" t="s">
        <v>674</v>
      </c>
      <c r="L659">
        <v>2</v>
      </c>
      <c r="M659">
        <v>8719175118374</v>
      </c>
    </row>
    <row r="660" spans="1:13" x14ac:dyDescent="0.25">
      <c r="A660">
        <v>313</v>
      </c>
      <c r="B660" t="s">
        <v>670</v>
      </c>
      <c r="C660" t="s">
        <v>671</v>
      </c>
      <c r="D660">
        <v>2001</v>
      </c>
      <c r="E660" t="s">
        <v>468</v>
      </c>
      <c r="F660">
        <v>134</v>
      </c>
      <c r="H660" t="s">
        <v>17</v>
      </c>
      <c r="I660" t="s">
        <v>18</v>
      </c>
      <c r="J660" t="s">
        <v>675</v>
      </c>
      <c r="L660">
        <v>2</v>
      </c>
      <c r="M660">
        <v>8719175128342</v>
      </c>
    </row>
    <row r="661" spans="1:13" x14ac:dyDescent="0.25">
      <c r="A661">
        <v>313</v>
      </c>
      <c r="B661" t="s">
        <v>670</v>
      </c>
      <c r="C661" t="s">
        <v>671</v>
      </c>
      <c r="D661">
        <v>2001</v>
      </c>
      <c r="E661" t="s">
        <v>468</v>
      </c>
      <c r="F661">
        <v>140</v>
      </c>
      <c r="H661" t="s">
        <v>17</v>
      </c>
      <c r="I661" t="s">
        <v>18</v>
      </c>
      <c r="J661" t="s">
        <v>676</v>
      </c>
      <c r="L661">
        <v>2</v>
      </c>
      <c r="M661">
        <v>8719175128359</v>
      </c>
    </row>
    <row r="662" spans="1:13" x14ac:dyDescent="0.25">
      <c r="A662">
        <v>313</v>
      </c>
      <c r="B662" t="s">
        <v>670</v>
      </c>
      <c r="C662" t="s">
        <v>671</v>
      </c>
      <c r="D662">
        <v>2001</v>
      </c>
      <c r="E662" t="s">
        <v>468</v>
      </c>
      <c r="F662">
        <v>146</v>
      </c>
      <c r="H662" t="s">
        <v>17</v>
      </c>
      <c r="I662" t="s">
        <v>18</v>
      </c>
      <c r="J662" t="s">
        <v>677</v>
      </c>
      <c r="L662">
        <v>5</v>
      </c>
      <c r="M662">
        <v>8719175128366</v>
      </c>
    </row>
    <row r="663" spans="1:13" x14ac:dyDescent="0.25">
      <c r="A663">
        <v>313</v>
      </c>
      <c r="B663" t="s">
        <v>670</v>
      </c>
      <c r="C663" t="s">
        <v>671</v>
      </c>
      <c r="D663">
        <v>2001</v>
      </c>
      <c r="E663" t="s">
        <v>468</v>
      </c>
      <c r="F663">
        <v>152</v>
      </c>
      <c r="H663" t="s">
        <v>17</v>
      </c>
      <c r="I663" t="s">
        <v>18</v>
      </c>
      <c r="J663" t="s">
        <v>678</v>
      </c>
      <c r="L663">
        <v>4</v>
      </c>
      <c r="M663">
        <v>8719175128373</v>
      </c>
    </row>
    <row r="664" spans="1:13" x14ac:dyDescent="0.25">
      <c r="A664">
        <v>313</v>
      </c>
      <c r="B664" t="s">
        <v>670</v>
      </c>
      <c r="C664" t="s">
        <v>671</v>
      </c>
      <c r="D664">
        <v>2001</v>
      </c>
      <c r="E664" t="s">
        <v>468</v>
      </c>
      <c r="F664">
        <v>98</v>
      </c>
      <c r="H664" t="s">
        <v>17</v>
      </c>
      <c r="I664" t="s">
        <v>18</v>
      </c>
      <c r="J664" t="s">
        <v>679</v>
      </c>
      <c r="L664">
        <v>5</v>
      </c>
      <c r="M664">
        <v>8719175118336</v>
      </c>
    </row>
    <row r="665" spans="1:13" x14ac:dyDescent="0.25">
      <c r="A665">
        <v>789</v>
      </c>
      <c r="B665" t="s">
        <v>680</v>
      </c>
      <c r="C665" t="s">
        <v>671</v>
      </c>
      <c r="D665">
        <v>4044</v>
      </c>
      <c r="E665" t="s">
        <v>665</v>
      </c>
      <c r="F665">
        <v>104</v>
      </c>
      <c r="H665" t="s">
        <v>17</v>
      </c>
      <c r="I665" t="s">
        <v>18</v>
      </c>
      <c r="J665" t="s">
        <v>681</v>
      </c>
      <c r="L665">
        <v>5</v>
      </c>
      <c r="M665">
        <v>8719175118398</v>
      </c>
    </row>
    <row r="666" spans="1:13" x14ac:dyDescent="0.25">
      <c r="A666">
        <v>789</v>
      </c>
      <c r="B666" t="s">
        <v>680</v>
      </c>
      <c r="C666" t="s">
        <v>671</v>
      </c>
      <c r="D666">
        <v>4044</v>
      </c>
      <c r="E666" t="s">
        <v>665</v>
      </c>
      <c r="F666">
        <v>110</v>
      </c>
      <c r="H666" t="s">
        <v>17</v>
      </c>
      <c r="I666" t="s">
        <v>18</v>
      </c>
      <c r="J666" t="s">
        <v>682</v>
      </c>
      <c r="L666">
        <v>8</v>
      </c>
      <c r="M666">
        <v>8719175118404</v>
      </c>
    </row>
    <row r="667" spans="1:13" x14ac:dyDescent="0.25">
      <c r="A667">
        <v>789</v>
      </c>
      <c r="B667" t="s">
        <v>680</v>
      </c>
      <c r="C667" t="s">
        <v>671</v>
      </c>
      <c r="D667">
        <v>4044</v>
      </c>
      <c r="E667" t="s">
        <v>665</v>
      </c>
      <c r="F667">
        <v>116</v>
      </c>
      <c r="H667" t="s">
        <v>17</v>
      </c>
      <c r="I667" t="s">
        <v>18</v>
      </c>
      <c r="J667" t="s">
        <v>683</v>
      </c>
      <c r="L667">
        <v>8</v>
      </c>
      <c r="M667">
        <v>8719175118411</v>
      </c>
    </row>
    <row r="668" spans="1:13" x14ac:dyDescent="0.25">
      <c r="A668">
        <v>789</v>
      </c>
      <c r="B668" t="s">
        <v>680</v>
      </c>
      <c r="C668" t="s">
        <v>671</v>
      </c>
      <c r="D668">
        <v>4044</v>
      </c>
      <c r="E668" t="s">
        <v>665</v>
      </c>
      <c r="F668">
        <v>122</v>
      </c>
      <c r="H668" t="s">
        <v>17</v>
      </c>
      <c r="I668" t="s">
        <v>18</v>
      </c>
      <c r="J668" t="s">
        <v>684</v>
      </c>
      <c r="L668">
        <v>8</v>
      </c>
      <c r="M668">
        <v>8719175118428</v>
      </c>
    </row>
    <row r="669" spans="1:13" x14ac:dyDescent="0.25">
      <c r="A669">
        <v>789</v>
      </c>
      <c r="B669" t="s">
        <v>680</v>
      </c>
      <c r="C669" t="s">
        <v>671</v>
      </c>
      <c r="D669">
        <v>4044</v>
      </c>
      <c r="E669" t="s">
        <v>665</v>
      </c>
      <c r="F669">
        <v>128</v>
      </c>
      <c r="H669" t="s">
        <v>17</v>
      </c>
      <c r="I669" t="s">
        <v>18</v>
      </c>
      <c r="J669" t="s">
        <v>685</v>
      </c>
      <c r="L669">
        <v>8</v>
      </c>
      <c r="M669">
        <v>8719175128380</v>
      </c>
    </row>
    <row r="670" spans="1:13" x14ac:dyDescent="0.25">
      <c r="A670">
        <v>789</v>
      </c>
      <c r="B670" t="s">
        <v>680</v>
      </c>
      <c r="C670" t="s">
        <v>671</v>
      </c>
      <c r="D670">
        <v>4044</v>
      </c>
      <c r="E670" t="s">
        <v>665</v>
      </c>
      <c r="F670">
        <v>152</v>
      </c>
      <c r="H670" t="s">
        <v>17</v>
      </c>
      <c r="I670" t="s">
        <v>18</v>
      </c>
      <c r="J670" t="s">
        <v>686</v>
      </c>
      <c r="L670">
        <v>4</v>
      </c>
      <c r="M670">
        <v>8719175128427</v>
      </c>
    </row>
    <row r="671" spans="1:13" x14ac:dyDescent="0.25">
      <c r="A671">
        <v>789</v>
      </c>
      <c r="B671" t="s">
        <v>680</v>
      </c>
      <c r="C671" t="s">
        <v>671</v>
      </c>
      <c r="D671">
        <v>4044</v>
      </c>
      <c r="E671" t="s">
        <v>665</v>
      </c>
      <c r="F671">
        <v>98</v>
      </c>
      <c r="H671" t="s">
        <v>17</v>
      </c>
      <c r="I671" t="s">
        <v>18</v>
      </c>
      <c r="J671" t="s">
        <v>687</v>
      </c>
      <c r="L671">
        <v>4</v>
      </c>
      <c r="M671">
        <v>8719175118381</v>
      </c>
    </row>
    <row r="672" spans="1:13" x14ac:dyDescent="0.25">
      <c r="A672">
        <v>285</v>
      </c>
      <c r="B672" t="s">
        <v>688</v>
      </c>
      <c r="C672" t="s">
        <v>689</v>
      </c>
      <c r="D672">
        <v>2005</v>
      </c>
      <c r="E672" t="s">
        <v>690</v>
      </c>
      <c r="F672" t="s">
        <v>16</v>
      </c>
      <c r="H672" t="s">
        <v>17</v>
      </c>
      <c r="I672" t="s">
        <v>46</v>
      </c>
      <c r="J672" t="s">
        <v>691</v>
      </c>
      <c r="L672">
        <v>4</v>
      </c>
      <c r="M672">
        <v>8719047366384</v>
      </c>
    </row>
    <row r="673" spans="1:13" x14ac:dyDescent="0.25">
      <c r="A673">
        <v>285</v>
      </c>
      <c r="B673" t="s">
        <v>688</v>
      </c>
      <c r="C673" t="s">
        <v>689</v>
      </c>
      <c r="D673">
        <v>2005</v>
      </c>
      <c r="E673" t="s">
        <v>690</v>
      </c>
      <c r="F673" t="s">
        <v>16</v>
      </c>
      <c r="H673" t="s">
        <v>17</v>
      </c>
      <c r="I673" t="s">
        <v>46</v>
      </c>
      <c r="J673" t="s">
        <v>692</v>
      </c>
      <c r="L673">
        <v>15</v>
      </c>
      <c r="M673">
        <v>8719047366384</v>
      </c>
    </row>
    <row r="674" spans="1:13" x14ac:dyDescent="0.25">
      <c r="A674">
        <v>285</v>
      </c>
      <c r="B674" t="s">
        <v>688</v>
      </c>
      <c r="C674" t="s">
        <v>689</v>
      </c>
      <c r="D674">
        <v>2005</v>
      </c>
      <c r="E674" t="s">
        <v>690</v>
      </c>
      <c r="F674" t="s">
        <v>16</v>
      </c>
      <c r="H674" t="s">
        <v>17</v>
      </c>
      <c r="I674" t="s">
        <v>46</v>
      </c>
      <c r="J674" t="s">
        <v>693</v>
      </c>
      <c r="L674">
        <v>15</v>
      </c>
      <c r="M674">
        <v>8719047366384</v>
      </c>
    </row>
    <row r="675" spans="1:13" x14ac:dyDescent="0.25">
      <c r="A675">
        <v>285</v>
      </c>
      <c r="B675" t="s">
        <v>688</v>
      </c>
      <c r="C675" t="s">
        <v>689</v>
      </c>
      <c r="D675">
        <v>2005</v>
      </c>
      <c r="E675" t="s">
        <v>690</v>
      </c>
      <c r="F675" t="s">
        <v>16</v>
      </c>
      <c r="H675" t="s">
        <v>17</v>
      </c>
      <c r="I675" t="s">
        <v>46</v>
      </c>
      <c r="J675" t="s">
        <v>694</v>
      </c>
      <c r="L675">
        <v>15</v>
      </c>
      <c r="M675">
        <v>8719047366384</v>
      </c>
    </row>
    <row r="676" spans="1:13" x14ac:dyDescent="0.25">
      <c r="A676">
        <v>285</v>
      </c>
      <c r="B676" t="s">
        <v>688</v>
      </c>
      <c r="C676" t="s">
        <v>689</v>
      </c>
      <c r="D676">
        <v>2005</v>
      </c>
      <c r="E676" t="s">
        <v>690</v>
      </c>
      <c r="F676" t="s">
        <v>16</v>
      </c>
      <c r="H676" t="s">
        <v>17</v>
      </c>
      <c r="I676" t="s">
        <v>18</v>
      </c>
      <c r="J676" t="s">
        <v>695</v>
      </c>
      <c r="L676">
        <v>8</v>
      </c>
      <c r="M676">
        <v>8719047366384</v>
      </c>
    </row>
    <row r="677" spans="1:13" x14ac:dyDescent="0.25">
      <c r="A677">
        <v>285</v>
      </c>
      <c r="B677" t="s">
        <v>688</v>
      </c>
      <c r="C677" t="s">
        <v>689</v>
      </c>
      <c r="D677">
        <v>2005</v>
      </c>
      <c r="E677" t="s">
        <v>690</v>
      </c>
      <c r="F677" t="s">
        <v>16</v>
      </c>
      <c r="H677" t="s">
        <v>17</v>
      </c>
      <c r="I677" t="s">
        <v>71</v>
      </c>
      <c r="J677" t="s">
        <v>71</v>
      </c>
      <c r="L677">
        <v>1</v>
      </c>
      <c r="M677">
        <v>8719047366384</v>
      </c>
    </row>
    <row r="678" spans="1:13" x14ac:dyDescent="0.25">
      <c r="A678">
        <v>288</v>
      </c>
      <c r="B678" t="s">
        <v>696</v>
      </c>
      <c r="C678" t="s">
        <v>697</v>
      </c>
      <c r="D678">
        <v>8300</v>
      </c>
      <c r="E678" t="s">
        <v>698</v>
      </c>
      <c r="F678" t="s">
        <v>16</v>
      </c>
      <c r="H678" t="s">
        <v>17</v>
      </c>
      <c r="I678" t="s">
        <v>18</v>
      </c>
      <c r="J678" t="s">
        <v>699</v>
      </c>
      <c r="L678">
        <v>66</v>
      </c>
      <c r="M678">
        <v>8719175128533</v>
      </c>
    </row>
    <row r="679" spans="1:13" x14ac:dyDescent="0.25">
      <c r="A679">
        <v>289</v>
      </c>
      <c r="B679" t="s">
        <v>700</v>
      </c>
      <c r="C679" t="s">
        <v>701</v>
      </c>
      <c r="D679">
        <v>8300</v>
      </c>
      <c r="E679" t="s">
        <v>698</v>
      </c>
      <c r="F679" t="s">
        <v>16</v>
      </c>
      <c r="H679" t="s">
        <v>17</v>
      </c>
      <c r="I679" t="s">
        <v>18</v>
      </c>
      <c r="J679" t="s">
        <v>702</v>
      </c>
      <c r="L679">
        <v>57</v>
      </c>
      <c r="M679">
        <v>8719175128540</v>
      </c>
    </row>
    <row r="680" spans="1:13" x14ac:dyDescent="0.25">
      <c r="A680">
        <v>290</v>
      </c>
      <c r="B680" t="s">
        <v>703</v>
      </c>
      <c r="C680" t="s">
        <v>704</v>
      </c>
      <c r="D680">
        <v>8300</v>
      </c>
      <c r="E680" t="s">
        <v>698</v>
      </c>
      <c r="F680" t="s">
        <v>16</v>
      </c>
      <c r="H680" t="s">
        <v>17</v>
      </c>
      <c r="I680" t="s">
        <v>18</v>
      </c>
      <c r="J680" t="s">
        <v>705</v>
      </c>
      <c r="L680">
        <v>70</v>
      </c>
      <c r="M680">
        <v>8719175128564</v>
      </c>
    </row>
    <row r="681" spans="1:13" x14ac:dyDescent="0.25">
      <c r="A681">
        <v>286</v>
      </c>
      <c r="B681" t="s">
        <v>706</v>
      </c>
      <c r="C681" t="s">
        <v>707</v>
      </c>
      <c r="D681">
        <v>8300</v>
      </c>
      <c r="E681" t="s">
        <v>698</v>
      </c>
      <c r="F681" t="s">
        <v>16</v>
      </c>
      <c r="H681" t="s">
        <v>17</v>
      </c>
      <c r="I681" t="s">
        <v>18</v>
      </c>
      <c r="J681" t="s">
        <v>708</v>
      </c>
      <c r="L681">
        <v>51</v>
      </c>
      <c r="M681">
        <v>8719175128571</v>
      </c>
    </row>
    <row r="682" spans="1:13" x14ac:dyDescent="0.25">
      <c r="A682">
        <v>286</v>
      </c>
      <c r="B682" t="s">
        <v>706</v>
      </c>
      <c r="C682" t="s">
        <v>707</v>
      </c>
      <c r="D682">
        <v>8300</v>
      </c>
      <c r="E682" t="s">
        <v>698</v>
      </c>
      <c r="F682" t="s">
        <v>16</v>
      </c>
      <c r="H682" t="s">
        <v>17</v>
      </c>
      <c r="I682" t="s">
        <v>71</v>
      </c>
      <c r="J682" t="s">
        <v>71</v>
      </c>
      <c r="L682">
        <v>1</v>
      </c>
      <c r="M682">
        <v>8719175128571</v>
      </c>
    </row>
    <row r="683" spans="1:13" x14ac:dyDescent="0.25">
      <c r="A683">
        <v>287</v>
      </c>
      <c r="B683" t="s">
        <v>709</v>
      </c>
      <c r="C683" t="s">
        <v>710</v>
      </c>
      <c r="D683">
        <v>8300</v>
      </c>
      <c r="E683" t="s">
        <v>698</v>
      </c>
      <c r="F683" t="s">
        <v>16</v>
      </c>
      <c r="H683" t="s">
        <v>17</v>
      </c>
      <c r="I683" t="s">
        <v>18</v>
      </c>
      <c r="J683" t="s">
        <v>711</v>
      </c>
      <c r="L683">
        <v>53</v>
      </c>
      <c r="M683">
        <v>8719175128588</v>
      </c>
    </row>
    <row r="684" spans="1:13" x14ac:dyDescent="0.25">
      <c r="A684">
        <v>291</v>
      </c>
      <c r="B684" t="s">
        <v>712</v>
      </c>
      <c r="C684" t="s">
        <v>713</v>
      </c>
      <c r="D684">
        <v>2000</v>
      </c>
      <c r="E684" t="s">
        <v>448</v>
      </c>
      <c r="F684" t="s">
        <v>16</v>
      </c>
      <c r="H684" t="s">
        <v>17</v>
      </c>
      <c r="I684" t="s">
        <v>18</v>
      </c>
      <c r="J684" t="s">
        <v>714</v>
      </c>
      <c r="L684">
        <v>4</v>
      </c>
      <c r="M684">
        <v>8719175128595</v>
      </c>
    </row>
    <row r="685" spans="1:13" x14ac:dyDescent="0.25">
      <c r="A685">
        <v>803</v>
      </c>
      <c r="B685" t="s">
        <v>715</v>
      </c>
      <c r="C685" t="s">
        <v>716</v>
      </c>
      <c r="D685">
        <v>6900</v>
      </c>
      <c r="E685" t="s">
        <v>717</v>
      </c>
      <c r="F685" t="s">
        <v>16</v>
      </c>
      <c r="H685" t="s">
        <v>17</v>
      </c>
      <c r="I685" t="s">
        <v>230</v>
      </c>
      <c r="J685" t="s">
        <v>230</v>
      </c>
      <c r="L685">
        <v>3</v>
      </c>
      <c r="M685">
        <v>8719175196433</v>
      </c>
    </row>
    <row r="686" spans="1:13" x14ac:dyDescent="0.25">
      <c r="A686">
        <v>389</v>
      </c>
      <c r="B686" t="s">
        <v>718</v>
      </c>
      <c r="C686" t="s">
        <v>719</v>
      </c>
      <c r="D686">
        <v>8201</v>
      </c>
      <c r="E686" t="s">
        <v>720</v>
      </c>
      <c r="F686" t="s">
        <v>135</v>
      </c>
      <c r="H686" t="s">
        <v>17</v>
      </c>
      <c r="I686" t="s">
        <v>230</v>
      </c>
      <c r="J686" t="s">
        <v>230</v>
      </c>
      <c r="L686">
        <v>1</v>
      </c>
      <c r="M686">
        <v>8719175161523</v>
      </c>
    </row>
    <row r="687" spans="1:13" x14ac:dyDescent="0.25">
      <c r="A687">
        <v>389</v>
      </c>
      <c r="B687" t="s">
        <v>718</v>
      </c>
      <c r="C687" t="s">
        <v>719</v>
      </c>
      <c r="D687">
        <v>8201</v>
      </c>
      <c r="E687" t="s">
        <v>720</v>
      </c>
      <c r="F687" t="s">
        <v>148</v>
      </c>
      <c r="H687" t="s">
        <v>17</v>
      </c>
      <c r="I687" t="s">
        <v>18</v>
      </c>
      <c r="J687" t="s">
        <v>721</v>
      </c>
      <c r="L687">
        <v>5</v>
      </c>
      <c r="M687">
        <v>8719175161516</v>
      </c>
    </row>
    <row r="688" spans="1:13" x14ac:dyDescent="0.25">
      <c r="A688">
        <v>389</v>
      </c>
      <c r="B688" t="s">
        <v>718</v>
      </c>
      <c r="C688" t="s">
        <v>719</v>
      </c>
      <c r="D688">
        <v>8201</v>
      </c>
      <c r="E688" t="s">
        <v>720</v>
      </c>
      <c r="F688" t="s">
        <v>148</v>
      </c>
      <c r="H688" t="s">
        <v>17</v>
      </c>
      <c r="I688" t="s">
        <v>220</v>
      </c>
      <c r="J688" t="s">
        <v>220</v>
      </c>
      <c r="L688">
        <v>1</v>
      </c>
      <c r="M688">
        <v>8719175161516</v>
      </c>
    </row>
    <row r="689" spans="1:13" x14ac:dyDescent="0.25">
      <c r="A689">
        <v>390</v>
      </c>
      <c r="B689" t="s">
        <v>722</v>
      </c>
      <c r="C689" t="s">
        <v>719</v>
      </c>
      <c r="D689">
        <v>7706</v>
      </c>
      <c r="E689" t="s">
        <v>723</v>
      </c>
      <c r="F689" t="s">
        <v>131</v>
      </c>
      <c r="H689" t="s">
        <v>17</v>
      </c>
      <c r="I689" t="s">
        <v>18</v>
      </c>
      <c r="J689" t="s">
        <v>724</v>
      </c>
      <c r="L689">
        <v>1</v>
      </c>
      <c r="M689">
        <v>8719175161585</v>
      </c>
    </row>
    <row r="690" spans="1:13" x14ac:dyDescent="0.25">
      <c r="A690">
        <v>390</v>
      </c>
      <c r="B690" t="s">
        <v>722</v>
      </c>
      <c r="C690" t="s">
        <v>719</v>
      </c>
      <c r="D690">
        <v>7706</v>
      </c>
      <c r="E690" t="s">
        <v>723</v>
      </c>
      <c r="F690" t="s">
        <v>135</v>
      </c>
      <c r="H690" t="s">
        <v>17</v>
      </c>
      <c r="I690" t="s">
        <v>46</v>
      </c>
      <c r="J690" t="s">
        <v>725</v>
      </c>
      <c r="L690">
        <v>3</v>
      </c>
      <c r="M690">
        <v>8719175161561</v>
      </c>
    </row>
    <row r="691" spans="1:13" x14ac:dyDescent="0.25">
      <c r="A691">
        <v>390</v>
      </c>
      <c r="B691" t="s">
        <v>722</v>
      </c>
      <c r="C691" t="s">
        <v>719</v>
      </c>
      <c r="D691">
        <v>7706</v>
      </c>
      <c r="E691" t="s">
        <v>723</v>
      </c>
      <c r="F691" t="s">
        <v>148</v>
      </c>
      <c r="H691" t="s">
        <v>17</v>
      </c>
      <c r="I691" t="s">
        <v>18</v>
      </c>
      <c r="J691" t="s">
        <v>726</v>
      </c>
      <c r="L691">
        <v>2</v>
      </c>
      <c r="M691">
        <v>8719175161554</v>
      </c>
    </row>
    <row r="692" spans="1:13" x14ac:dyDescent="0.25">
      <c r="A692">
        <v>391</v>
      </c>
      <c r="B692" t="s">
        <v>727</v>
      </c>
      <c r="C692" t="s">
        <v>728</v>
      </c>
      <c r="D692">
        <v>8004</v>
      </c>
      <c r="E692" t="s">
        <v>729</v>
      </c>
      <c r="F692" t="s">
        <v>131</v>
      </c>
      <c r="H692" t="s">
        <v>17</v>
      </c>
      <c r="I692" t="s">
        <v>18</v>
      </c>
      <c r="J692" t="s">
        <v>730</v>
      </c>
      <c r="L692">
        <v>1</v>
      </c>
      <c r="M692">
        <v>8719175161509</v>
      </c>
    </row>
    <row r="693" spans="1:13" x14ac:dyDescent="0.25">
      <c r="A693">
        <v>391</v>
      </c>
      <c r="B693" t="s">
        <v>727</v>
      </c>
      <c r="C693" t="s">
        <v>728</v>
      </c>
      <c r="D693">
        <v>8004</v>
      </c>
      <c r="E693" t="s">
        <v>729</v>
      </c>
      <c r="F693" t="s">
        <v>135</v>
      </c>
      <c r="H693" t="s">
        <v>17</v>
      </c>
      <c r="I693" t="s">
        <v>230</v>
      </c>
      <c r="J693" t="s">
        <v>230</v>
      </c>
      <c r="L693">
        <v>1</v>
      </c>
      <c r="M693">
        <v>8719175161486</v>
      </c>
    </row>
    <row r="694" spans="1:13" x14ac:dyDescent="0.25">
      <c r="A694">
        <v>413</v>
      </c>
      <c r="B694" t="s">
        <v>731</v>
      </c>
      <c r="C694" t="s">
        <v>732</v>
      </c>
      <c r="D694">
        <v>1014</v>
      </c>
      <c r="E694" t="s">
        <v>733</v>
      </c>
      <c r="F694">
        <v>25</v>
      </c>
      <c r="G694">
        <v>32</v>
      </c>
      <c r="H694" t="s">
        <v>17</v>
      </c>
      <c r="I694" t="s">
        <v>18</v>
      </c>
      <c r="J694" t="s">
        <v>734</v>
      </c>
      <c r="L694">
        <v>4</v>
      </c>
      <c r="M694">
        <v>8719175157700</v>
      </c>
    </row>
    <row r="695" spans="1:13" x14ac:dyDescent="0.25">
      <c r="A695">
        <v>413</v>
      </c>
      <c r="B695" t="s">
        <v>731</v>
      </c>
      <c r="C695" t="s">
        <v>732</v>
      </c>
      <c r="D695">
        <v>1014</v>
      </c>
      <c r="E695" t="s">
        <v>733</v>
      </c>
      <c r="F695">
        <v>27</v>
      </c>
      <c r="G695">
        <v>32</v>
      </c>
      <c r="H695" t="s">
        <v>17</v>
      </c>
      <c r="I695" t="s">
        <v>18</v>
      </c>
      <c r="J695" t="s">
        <v>735</v>
      </c>
      <c r="L695">
        <v>4</v>
      </c>
      <c r="M695">
        <v>8719175157724</v>
      </c>
    </row>
    <row r="696" spans="1:13" x14ac:dyDescent="0.25">
      <c r="A696">
        <v>413</v>
      </c>
      <c r="B696" t="s">
        <v>731</v>
      </c>
      <c r="C696" t="s">
        <v>732</v>
      </c>
      <c r="D696">
        <v>1014</v>
      </c>
      <c r="E696" t="s">
        <v>733</v>
      </c>
      <c r="F696">
        <v>27</v>
      </c>
      <c r="G696">
        <v>32</v>
      </c>
      <c r="H696" t="s">
        <v>17</v>
      </c>
      <c r="I696" t="s">
        <v>18</v>
      </c>
      <c r="J696" t="s">
        <v>736</v>
      </c>
      <c r="L696">
        <v>1</v>
      </c>
      <c r="M696">
        <v>8719175157724</v>
      </c>
    </row>
    <row r="697" spans="1:13" x14ac:dyDescent="0.25">
      <c r="A697">
        <v>413</v>
      </c>
      <c r="B697" t="s">
        <v>731</v>
      </c>
      <c r="C697" t="s">
        <v>732</v>
      </c>
      <c r="D697">
        <v>1014</v>
      </c>
      <c r="E697" t="s">
        <v>733</v>
      </c>
      <c r="F697">
        <v>29</v>
      </c>
      <c r="G697">
        <v>32</v>
      </c>
      <c r="H697" t="s">
        <v>17</v>
      </c>
      <c r="I697" t="s">
        <v>18</v>
      </c>
      <c r="J697" t="s">
        <v>737</v>
      </c>
      <c r="L697">
        <v>1</v>
      </c>
      <c r="M697">
        <v>8719175157748</v>
      </c>
    </row>
    <row r="698" spans="1:13" x14ac:dyDescent="0.25">
      <c r="A698">
        <v>414</v>
      </c>
      <c r="B698" t="s">
        <v>738</v>
      </c>
      <c r="C698" t="s">
        <v>739</v>
      </c>
      <c r="D698">
        <v>8201</v>
      </c>
      <c r="E698" t="s">
        <v>720</v>
      </c>
      <c r="F698">
        <v>27</v>
      </c>
      <c r="G698">
        <v>32</v>
      </c>
      <c r="H698" t="s">
        <v>17</v>
      </c>
      <c r="I698" t="s">
        <v>18</v>
      </c>
      <c r="J698" t="s">
        <v>740</v>
      </c>
      <c r="L698">
        <v>1</v>
      </c>
      <c r="M698">
        <v>8719175161325</v>
      </c>
    </row>
    <row r="699" spans="1:13" x14ac:dyDescent="0.25">
      <c r="A699">
        <v>414</v>
      </c>
      <c r="B699" t="s">
        <v>738</v>
      </c>
      <c r="C699" t="s">
        <v>739</v>
      </c>
      <c r="D699">
        <v>8201</v>
      </c>
      <c r="E699" t="s">
        <v>720</v>
      </c>
      <c r="F699">
        <v>28</v>
      </c>
      <c r="G699">
        <v>32</v>
      </c>
      <c r="H699" t="s">
        <v>17</v>
      </c>
      <c r="I699" t="s">
        <v>18</v>
      </c>
      <c r="J699" t="s">
        <v>741</v>
      </c>
      <c r="L699">
        <v>2</v>
      </c>
      <c r="M699">
        <v>8719175161332</v>
      </c>
    </row>
    <row r="700" spans="1:13" x14ac:dyDescent="0.25">
      <c r="A700">
        <v>414</v>
      </c>
      <c r="B700" t="s">
        <v>738</v>
      </c>
      <c r="C700" t="s">
        <v>739</v>
      </c>
      <c r="D700">
        <v>8201</v>
      </c>
      <c r="E700" t="s">
        <v>720</v>
      </c>
      <c r="F700">
        <v>30</v>
      </c>
      <c r="G700">
        <v>32</v>
      </c>
      <c r="H700" t="s">
        <v>17</v>
      </c>
      <c r="I700" t="s">
        <v>18</v>
      </c>
      <c r="J700" t="s">
        <v>742</v>
      </c>
      <c r="L700">
        <v>5</v>
      </c>
      <c r="M700">
        <v>8719175161356</v>
      </c>
    </row>
    <row r="701" spans="1:13" x14ac:dyDescent="0.25">
      <c r="A701">
        <v>414</v>
      </c>
      <c r="B701" t="s">
        <v>738</v>
      </c>
      <c r="C701" t="s">
        <v>739</v>
      </c>
      <c r="D701">
        <v>8201</v>
      </c>
      <c r="E701" t="s">
        <v>720</v>
      </c>
      <c r="F701">
        <v>31</v>
      </c>
      <c r="G701">
        <v>32</v>
      </c>
      <c r="H701" t="s">
        <v>17</v>
      </c>
      <c r="I701" t="s">
        <v>18</v>
      </c>
      <c r="J701" t="s">
        <v>743</v>
      </c>
      <c r="L701">
        <v>2</v>
      </c>
      <c r="M701">
        <v>8719175161363</v>
      </c>
    </row>
    <row r="702" spans="1:13" x14ac:dyDescent="0.25">
      <c r="A702">
        <v>415</v>
      </c>
      <c r="B702" t="s">
        <v>744</v>
      </c>
      <c r="C702" t="s">
        <v>739</v>
      </c>
      <c r="D702">
        <v>7706</v>
      </c>
      <c r="E702" t="s">
        <v>723</v>
      </c>
      <c r="F702">
        <v>26</v>
      </c>
      <c r="G702">
        <v>32</v>
      </c>
      <c r="H702" t="s">
        <v>17</v>
      </c>
      <c r="I702" t="s">
        <v>18</v>
      </c>
      <c r="J702" t="s">
        <v>745</v>
      </c>
      <c r="L702">
        <v>1</v>
      </c>
      <c r="M702">
        <v>8719175161400</v>
      </c>
    </row>
    <row r="703" spans="1:13" x14ac:dyDescent="0.25">
      <c r="A703">
        <v>415</v>
      </c>
      <c r="B703" t="s">
        <v>744</v>
      </c>
      <c r="C703" t="s">
        <v>739</v>
      </c>
      <c r="D703">
        <v>7706</v>
      </c>
      <c r="E703" t="s">
        <v>723</v>
      </c>
      <c r="F703">
        <v>27</v>
      </c>
      <c r="G703">
        <v>32</v>
      </c>
      <c r="H703" t="s">
        <v>17</v>
      </c>
      <c r="I703" t="s">
        <v>71</v>
      </c>
      <c r="J703" t="s">
        <v>71</v>
      </c>
      <c r="L703">
        <v>1</v>
      </c>
      <c r="M703">
        <v>8719175161417</v>
      </c>
    </row>
    <row r="704" spans="1:13" x14ac:dyDescent="0.25">
      <c r="A704">
        <v>416</v>
      </c>
      <c r="B704" t="s">
        <v>746</v>
      </c>
      <c r="C704" t="s">
        <v>747</v>
      </c>
      <c r="D704">
        <v>8004</v>
      </c>
      <c r="E704" t="s">
        <v>729</v>
      </c>
      <c r="F704">
        <v>25</v>
      </c>
      <c r="G704">
        <v>32</v>
      </c>
      <c r="H704" t="s">
        <v>17</v>
      </c>
      <c r="I704" t="s">
        <v>71</v>
      </c>
      <c r="J704" t="s">
        <v>71</v>
      </c>
      <c r="L704">
        <v>1</v>
      </c>
      <c r="M704">
        <v>8719175160670</v>
      </c>
    </row>
    <row r="705" spans="1:13" x14ac:dyDescent="0.25">
      <c r="A705">
        <v>416</v>
      </c>
      <c r="B705" t="s">
        <v>746</v>
      </c>
      <c r="C705" t="s">
        <v>747</v>
      </c>
      <c r="D705">
        <v>8004</v>
      </c>
      <c r="E705" t="s">
        <v>729</v>
      </c>
      <c r="F705">
        <v>26</v>
      </c>
      <c r="G705">
        <v>32</v>
      </c>
      <c r="H705" t="s">
        <v>17</v>
      </c>
      <c r="I705" t="s">
        <v>230</v>
      </c>
      <c r="J705" t="s">
        <v>230</v>
      </c>
      <c r="L705">
        <v>2</v>
      </c>
      <c r="M705">
        <v>8719175160687</v>
      </c>
    </row>
    <row r="706" spans="1:13" x14ac:dyDescent="0.25">
      <c r="A706">
        <v>416</v>
      </c>
      <c r="B706" t="s">
        <v>746</v>
      </c>
      <c r="C706" t="s">
        <v>747</v>
      </c>
      <c r="D706">
        <v>8004</v>
      </c>
      <c r="E706" t="s">
        <v>729</v>
      </c>
      <c r="F706">
        <v>26</v>
      </c>
      <c r="G706">
        <v>32</v>
      </c>
      <c r="H706" t="s">
        <v>17</v>
      </c>
      <c r="I706" t="s">
        <v>71</v>
      </c>
      <c r="J706" t="s">
        <v>71</v>
      </c>
      <c r="L706">
        <v>1</v>
      </c>
      <c r="M706">
        <v>8719175160687</v>
      </c>
    </row>
    <row r="707" spans="1:13" x14ac:dyDescent="0.25">
      <c r="A707">
        <v>416</v>
      </c>
      <c r="B707" t="s">
        <v>746</v>
      </c>
      <c r="C707" t="s">
        <v>747</v>
      </c>
      <c r="D707">
        <v>8004</v>
      </c>
      <c r="E707" t="s">
        <v>729</v>
      </c>
      <c r="F707">
        <v>27</v>
      </c>
      <c r="G707">
        <v>32</v>
      </c>
      <c r="H707" t="s">
        <v>17</v>
      </c>
      <c r="I707" t="s">
        <v>18</v>
      </c>
      <c r="J707" t="s">
        <v>748</v>
      </c>
      <c r="L707">
        <v>1</v>
      </c>
      <c r="M707">
        <v>8719175160694</v>
      </c>
    </row>
    <row r="708" spans="1:13" x14ac:dyDescent="0.25">
      <c r="A708">
        <v>416</v>
      </c>
      <c r="B708" t="s">
        <v>746</v>
      </c>
      <c r="C708" t="s">
        <v>747</v>
      </c>
      <c r="D708">
        <v>8004</v>
      </c>
      <c r="E708" t="s">
        <v>729</v>
      </c>
      <c r="F708">
        <v>28</v>
      </c>
      <c r="G708">
        <v>32</v>
      </c>
      <c r="H708" t="s">
        <v>17</v>
      </c>
      <c r="I708" t="s">
        <v>71</v>
      </c>
      <c r="J708" t="s">
        <v>71</v>
      </c>
      <c r="L708">
        <v>2</v>
      </c>
      <c r="M708">
        <v>8719175160700</v>
      </c>
    </row>
    <row r="709" spans="1:13" x14ac:dyDescent="0.25">
      <c r="A709">
        <v>417</v>
      </c>
      <c r="B709" t="s">
        <v>749</v>
      </c>
      <c r="C709" t="s">
        <v>750</v>
      </c>
      <c r="D709">
        <v>1014</v>
      </c>
      <c r="E709" t="s">
        <v>733</v>
      </c>
      <c r="F709">
        <v>26</v>
      </c>
      <c r="G709">
        <v>32</v>
      </c>
      <c r="H709" t="s">
        <v>17</v>
      </c>
      <c r="I709" t="s">
        <v>230</v>
      </c>
      <c r="J709" t="s">
        <v>230</v>
      </c>
      <c r="L709">
        <v>1</v>
      </c>
      <c r="M709">
        <v>8719175148890</v>
      </c>
    </row>
    <row r="710" spans="1:13" x14ac:dyDescent="0.25">
      <c r="A710">
        <v>417</v>
      </c>
      <c r="B710" t="s">
        <v>749</v>
      </c>
      <c r="C710" t="s">
        <v>750</v>
      </c>
      <c r="D710">
        <v>1014</v>
      </c>
      <c r="E710" t="s">
        <v>733</v>
      </c>
      <c r="F710">
        <v>27</v>
      </c>
      <c r="G710">
        <v>32</v>
      </c>
      <c r="H710" t="s">
        <v>17</v>
      </c>
      <c r="I710" t="s">
        <v>18</v>
      </c>
      <c r="J710" t="s">
        <v>751</v>
      </c>
      <c r="L710">
        <v>1</v>
      </c>
      <c r="M710">
        <v>8719175148906</v>
      </c>
    </row>
    <row r="711" spans="1:13" x14ac:dyDescent="0.25">
      <c r="A711">
        <v>417</v>
      </c>
      <c r="B711" t="s">
        <v>749</v>
      </c>
      <c r="C711" t="s">
        <v>750</v>
      </c>
      <c r="D711">
        <v>1014</v>
      </c>
      <c r="E711" t="s">
        <v>733</v>
      </c>
      <c r="F711">
        <v>27</v>
      </c>
      <c r="G711">
        <v>32</v>
      </c>
      <c r="H711" t="s">
        <v>17</v>
      </c>
      <c r="I711" t="s">
        <v>18</v>
      </c>
      <c r="J711" t="s">
        <v>752</v>
      </c>
      <c r="L711">
        <v>8</v>
      </c>
      <c r="M711">
        <v>8719175148906</v>
      </c>
    </row>
    <row r="712" spans="1:13" x14ac:dyDescent="0.25">
      <c r="A712">
        <v>417</v>
      </c>
      <c r="B712" t="s">
        <v>749</v>
      </c>
      <c r="C712" t="s">
        <v>750</v>
      </c>
      <c r="D712">
        <v>1014</v>
      </c>
      <c r="E712" t="s">
        <v>733</v>
      </c>
      <c r="F712">
        <v>27</v>
      </c>
      <c r="G712">
        <v>32</v>
      </c>
      <c r="H712" t="s">
        <v>17</v>
      </c>
      <c r="I712" t="s">
        <v>18</v>
      </c>
      <c r="J712" t="s">
        <v>753</v>
      </c>
      <c r="L712">
        <v>1</v>
      </c>
      <c r="M712">
        <v>8719175148906</v>
      </c>
    </row>
    <row r="713" spans="1:13" x14ac:dyDescent="0.25">
      <c r="A713">
        <v>417</v>
      </c>
      <c r="B713" t="s">
        <v>749</v>
      </c>
      <c r="C713" t="s">
        <v>750</v>
      </c>
      <c r="D713">
        <v>1014</v>
      </c>
      <c r="E713" t="s">
        <v>733</v>
      </c>
      <c r="F713">
        <v>29</v>
      </c>
      <c r="G713">
        <v>32</v>
      </c>
      <c r="H713" t="s">
        <v>17</v>
      </c>
      <c r="I713" t="s">
        <v>18</v>
      </c>
      <c r="J713" t="s">
        <v>754</v>
      </c>
      <c r="L713">
        <v>1</v>
      </c>
      <c r="M713">
        <v>8719175148920</v>
      </c>
    </row>
    <row r="714" spans="1:13" x14ac:dyDescent="0.25">
      <c r="A714">
        <v>417</v>
      </c>
      <c r="B714" t="s">
        <v>749</v>
      </c>
      <c r="C714" t="s">
        <v>750</v>
      </c>
      <c r="D714">
        <v>1014</v>
      </c>
      <c r="E714" t="s">
        <v>733</v>
      </c>
      <c r="F714">
        <v>29</v>
      </c>
      <c r="G714">
        <v>32</v>
      </c>
      <c r="H714" t="s">
        <v>17</v>
      </c>
      <c r="I714" t="s">
        <v>18</v>
      </c>
      <c r="J714" t="s">
        <v>755</v>
      </c>
      <c r="L714">
        <v>1</v>
      </c>
      <c r="M714">
        <v>8719175148920</v>
      </c>
    </row>
    <row r="715" spans="1:13" x14ac:dyDescent="0.25">
      <c r="A715">
        <v>417</v>
      </c>
      <c r="B715" t="s">
        <v>749</v>
      </c>
      <c r="C715" t="s">
        <v>750</v>
      </c>
      <c r="D715">
        <v>1014</v>
      </c>
      <c r="E715" t="s">
        <v>733</v>
      </c>
      <c r="F715">
        <v>29</v>
      </c>
      <c r="G715">
        <v>32</v>
      </c>
      <c r="H715" t="s">
        <v>17</v>
      </c>
      <c r="I715" t="s">
        <v>18</v>
      </c>
      <c r="J715" t="s">
        <v>756</v>
      </c>
      <c r="L715">
        <v>1</v>
      </c>
      <c r="M715">
        <v>8719175148920</v>
      </c>
    </row>
    <row r="716" spans="1:13" x14ac:dyDescent="0.25">
      <c r="A716">
        <v>417</v>
      </c>
      <c r="B716" t="s">
        <v>749</v>
      </c>
      <c r="C716" t="s">
        <v>750</v>
      </c>
      <c r="D716">
        <v>1014</v>
      </c>
      <c r="E716" t="s">
        <v>733</v>
      </c>
      <c r="F716">
        <v>29</v>
      </c>
      <c r="G716">
        <v>32</v>
      </c>
      <c r="H716" t="s">
        <v>17</v>
      </c>
      <c r="I716" t="s">
        <v>18</v>
      </c>
      <c r="J716" t="s">
        <v>757</v>
      </c>
      <c r="L716">
        <v>1</v>
      </c>
      <c r="M716">
        <v>8719175148920</v>
      </c>
    </row>
    <row r="717" spans="1:13" x14ac:dyDescent="0.25">
      <c r="A717">
        <v>417</v>
      </c>
      <c r="B717" t="s">
        <v>749</v>
      </c>
      <c r="C717" t="s">
        <v>750</v>
      </c>
      <c r="D717">
        <v>1014</v>
      </c>
      <c r="E717" t="s">
        <v>733</v>
      </c>
      <c r="F717">
        <v>29</v>
      </c>
      <c r="G717">
        <v>32</v>
      </c>
      <c r="H717" t="s">
        <v>17</v>
      </c>
      <c r="I717" t="s">
        <v>18</v>
      </c>
      <c r="J717" t="s">
        <v>758</v>
      </c>
      <c r="L717">
        <v>6</v>
      </c>
      <c r="M717">
        <v>8719175148920</v>
      </c>
    </row>
    <row r="718" spans="1:13" x14ac:dyDescent="0.25">
      <c r="A718">
        <v>418</v>
      </c>
      <c r="B718" t="s">
        <v>759</v>
      </c>
      <c r="C718" t="s">
        <v>760</v>
      </c>
      <c r="D718">
        <v>1011</v>
      </c>
      <c r="E718" t="s">
        <v>761</v>
      </c>
      <c r="F718">
        <v>25</v>
      </c>
      <c r="G718">
        <v>32</v>
      </c>
      <c r="H718" t="s">
        <v>17</v>
      </c>
      <c r="I718" t="s">
        <v>18</v>
      </c>
      <c r="J718" t="s">
        <v>762</v>
      </c>
      <c r="L718">
        <v>4</v>
      </c>
      <c r="M718">
        <v>8719175161127</v>
      </c>
    </row>
    <row r="719" spans="1:13" x14ac:dyDescent="0.25">
      <c r="A719">
        <v>418</v>
      </c>
      <c r="B719" t="s">
        <v>759</v>
      </c>
      <c r="C719" t="s">
        <v>760</v>
      </c>
      <c r="D719">
        <v>1011</v>
      </c>
      <c r="E719" t="s">
        <v>761</v>
      </c>
      <c r="F719">
        <v>25</v>
      </c>
      <c r="G719">
        <v>32</v>
      </c>
      <c r="H719" t="s">
        <v>17</v>
      </c>
      <c r="I719" t="s">
        <v>18</v>
      </c>
      <c r="J719" t="s">
        <v>763</v>
      </c>
      <c r="L719">
        <v>1</v>
      </c>
      <c r="M719">
        <v>8719175161127</v>
      </c>
    </row>
    <row r="720" spans="1:13" x14ac:dyDescent="0.25">
      <c r="A720">
        <v>418</v>
      </c>
      <c r="B720" t="s">
        <v>759</v>
      </c>
      <c r="C720" t="s">
        <v>760</v>
      </c>
      <c r="D720">
        <v>1011</v>
      </c>
      <c r="E720" t="s">
        <v>761</v>
      </c>
      <c r="F720">
        <v>26</v>
      </c>
      <c r="G720">
        <v>32</v>
      </c>
      <c r="H720" t="s">
        <v>17</v>
      </c>
      <c r="I720" t="s">
        <v>18</v>
      </c>
      <c r="J720" t="s">
        <v>764</v>
      </c>
      <c r="L720">
        <v>10</v>
      </c>
      <c r="M720">
        <v>8719175161134</v>
      </c>
    </row>
    <row r="721" spans="1:13" x14ac:dyDescent="0.25">
      <c r="A721">
        <v>418</v>
      </c>
      <c r="B721" t="s">
        <v>759</v>
      </c>
      <c r="C721" t="s">
        <v>760</v>
      </c>
      <c r="D721">
        <v>1011</v>
      </c>
      <c r="E721" t="s">
        <v>761</v>
      </c>
      <c r="F721">
        <v>27</v>
      </c>
      <c r="G721">
        <v>32</v>
      </c>
      <c r="H721" t="s">
        <v>17</v>
      </c>
      <c r="I721" t="s">
        <v>18</v>
      </c>
      <c r="J721" t="s">
        <v>765</v>
      </c>
      <c r="L721">
        <v>16</v>
      </c>
      <c r="M721">
        <v>8719175161141</v>
      </c>
    </row>
    <row r="722" spans="1:13" x14ac:dyDescent="0.25">
      <c r="A722">
        <v>418</v>
      </c>
      <c r="B722" t="s">
        <v>759</v>
      </c>
      <c r="C722" t="s">
        <v>760</v>
      </c>
      <c r="D722">
        <v>1011</v>
      </c>
      <c r="E722" t="s">
        <v>761</v>
      </c>
      <c r="F722">
        <v>28</v>
      </c>
      <c r="G722">
        <v>32</v>
      </c>
      <c r="H722" t="s">
        <v>17</v>
      </c>
      <c r="I722" t="s">
        <v>18</v>
      </c>
      <c r="J722" t="s">
        <v>766</v>
      </c>
      <c r="L722">
        <v>12</v>
      </c>
      <c r="M722">
        <v>8719175161158</v>
      </c>
    </row>
    <row r="723" spans="1:13" x14ac:dyDescent="0.25">
      <c r="A723">
        <v>418</v>
      </c>
      <c r="B723" t="s">
        <v>759</v>
      </c>
      <c r="C723" t="s">
        <v>760</v>
      </c>
      <c r="D723">
        <v>1011</v>
      </c>
      <c r="E723" t="s">
        <v>761</v>
      </c>
      <c r="F723">
        <v>29</v>
      </c>
      <c r="G723">
        <v>32</v>
      </c>
      <c r="H723" t="s">
        <v>17</v>
      </c>
      <c r="I723" t="s">
        <v>18</v>
      </c>
      <c r="J723" t="s">
        <v>767</v>
      </c>
      <c r="L723">
        <v>5</v>
      </c>
      <c r="M723">
        <v>8719175161165</v>
      </c>
    </row>
    <row r="724" spans="1:13" x14ac:dyDescent="0.25">
      <c r="A724">
        <v>418</v>
      </c>
      <c r="B724" t="s">
        <v>759</v>
      </c>
      <c r="C724" t="s">
        <v>760</v>
      </c>
      <c r="D724">
        <v>1011</v>
      </c>
      <c r="E724" t="s">
        <v>761</v>
      </c>
      <c r="F724">
        <v>29</v>
      </c>
      <c r="G724">
        <v>32</v>
      </c>
      <c r="H724" t="s">
        <v>17</v>
      </c>
      <c r="I724" t="s">
        <v>18</v>
      </c>
      <c r="J724" t="s">
        <v>768</v>
      </c>
      <c r="L724">
        <v>1</v>
      </c>
      <c r="M724">
        <v>8719175161165</v>
      </c>
    </row>
    <row r="725" spans="1:13" x14ac:dyDescent="0.25">
      <c r="A725">
        <v>418</v>
      </c>
      <c r="B725" t="s">
        <v>759</v>
      </c>
      <c r="C725" t="s">
        <v>760</v>
      </c>
      <c r="D725">
        <v>1011</v>
      </c>
      <c r="E725" t="s">
        <v>761</v>
      </c>
      <c r="F725">
        <v>30</v>
      </c>
      <c r="G725">
        <v>32</v>
      </c>
      <c r="H725" t="s">
        <v>17</v>
      </c>
      <c r="I725" t="s">
        <v>18</v>
      </c>
      <c r="J725" t="s">
        <v>769</v>
      </c>
      <c r="L725">
        <v>2</v>
      </c>
      <c r="M725">
        <v>8719175161172</v>
      </c>
    </row>
    <row r="726" spans="1:13" x14ac:dyDescent="0.25">
      <c r="A726">
        <v>419</v>
      </c>
      <c r="B726" t="s">
        <v>770</v>
      </c>
      <c r="C726" t="s">
        <v>760</v>
      </c>
      <c r="D726">
        <v>1016</v>
      </c>
      <c r="E726" t="s">
        <v>771</v>
      </c>
      <c r="F726">
        <v>24</v>
      </c>
      <c r="G726">
        <v>30</v>
      </c>
      <c r="H726" t="s">
        <v>17</v>
      </c>
      <c r="I726" t="s">
        <v>18</v>
      </c>
      <c r="J726" t="s">
        <v>772</v>
      </c>
      <c r="L726">
        <v>2</v>
      </c>
      <c r="M726">
        <v>8719175157427</v>
      </c>
    </row>
    <row r="727" spans="1:13" x14ac:dyDescent="0.25">
      <c r="A727">
        <v>419</v>
      </c>
      <c r="B727" t="s">
        <v>770</v>
      </c>
      <c r="C727" t="s">
        <v>760</v>
      </c>
      <c r="D727">
        <v>1016</v>
      </c>
      <c r="E727" t="s">
        <v>771</v>
      </c>
      <c r="F727">
        <v>25</v>
      </c>
      <c r="G727">
        <v>30</v>
      </c>
      <c r="H727" t="s">
        <v>17</v>
      </c>
      <c r="I727" t="s">
        <v>18</v>
      </c>
      <c r="J727" t="s">
        <v>773</v>
      </c>
      <c r="L727">
        <v>3</v>
      </c>
      <c r="M727">
        <v>8719175157434</v>
      </c>
    </row>
    <row r="728" spans="1:13" x14ac:dyDescent="0.25">
      <c r="A728">
        <v>419</v>
      </c>
      <c r="B728" t="s">
        <v>770</v>
      </c>
      <c r="C728" t="s">
        <v>760</v>
      </c>
      <c r="D728">
        <v>1016</v>
      </c>
      <c r="E728" t="s">
        <v>771</v>
      </c>
      <c r="F728">
        <v>26</v>
      </c>
      <c r="G728">
        <v>30</v>
      </c>
      <c r="H728" t="s">
        <v>17</v>
      </c>
      <c r="I728" t="s">
        <v>18</v>
      </c>
      <c r="J728" t="s">
        <v>774</v>
      </c>
      <c r="L728">
        <v>3</v>
      </c>
      <c r="M728">
        <v>8719175157441</v>
      </c>
    </row>
    <row r="729" spans="1:13" x14ac:dyDescent="0.25">
      <c r="A729">
        <v>419</v>
      </c>
      <c r="B729" t="s">
        <v>770</v>
      </c>
      <c r="C729" t="s">
        <v>760</v>
      </c>
      <c r="D729">
        <v>1016</v>
      </c>
      <c r="E729" t="s">
        <v>771</v>
      </c>
      <c r="F729">
        <v>29</v>
      </c>
      <c r="G729">
        <v>30</v>
      </c>
      <c r="H729" t="s">
        <v>17</v>
      </c>
      <c r="I729" t="s">
        <v>18</v>
      </c>
      <c r="J729" t="s">
        <v>775</v>
      </c>
      <c r="L729">
        <v>2</v>
      </c>
      <c r="M729">
        <v>8719175157472</v>
      </c>
    </row>
    <row r="730" spans="1:13" x14ac:dyDescent="0.25">
      <c r="A730">
        <v>419</v>
      </c>
      <c r="B730" t="s">
        <v>770</v>
      </c>
      <c r="C730" t="s">
        <v>760</v>
      </c>
      <c r="D730">
        <v>1016</v>
      </c>
      <c r="E730" t="s">
        <v>771</v>
      </c>
      <c r="F730">
        <v>29</v>
      </c>
      <c r="G730">
        <v>30</v>
      </c>
      <c r="H730" t="s">
        <v>17</v>
      </c>
      <c r="I730" t="s">
        <v>220</v>
      </c>
      <c r="J730" t="s">
        <v>220</v>
      </c>
      <c r="L730">
        <v>1</v>
      </c>
      <c r="M730">
        <v>8719175157472</v>
      </c>
    </row>
    <row r="731" spans="1:13" x14ac:dyDescent="0.25">
      <c r="A731">
        <v>419</v>
      </c>
      <c r="B731" t="s">
        <v>770</v>
      </c>
      <c r="C731" t="s">
        <v>760</v>
      </c>
      <c r="D731">
        <v>1016</v>
      </c>
      <c r="E731" t="s">
        <v>771</v>
      </c>
      <c r="F731">
        <v>30</v>
      </c>
      <c r="G731">
        <v>30</v>
      </c>
      <c r="H731" t="s">
        <v>17</v>
      </c>
      <c r="I731" t="s">
        <v>18</v>
      </c>
      <c r="J731" t="s">
        <v>776</v>
      </c>
      <c r="L731">
        <v>1</v>
      </c>
      <c r="M731">
        <v>8719175157489</v>
      </c>
    </row>
    <row r="732" spans="1:13" x14ac:dyDescent="0.25">
      <c r="A732">
        <v>419</v>
      </c>
      <c r="B732" t="s">
        <v>770</v>
      </c>
      <c r="C732" t="s">
        <v>760</v>
      </c>
      <c r="D732">
        <v>1016</v>
      </c>
      <c r="E732" t="s">
        <v>771</v>
      </c>
      <c r="F732">
        <v>30</v>
      </c>
      <c r="G732">
        <v>30</v>
      </c>
      <c r="H732" t="s">
        <v>17</v>
      </c>
      <c r="I732" t="s">
        <v>18</v>
      </c>
      <c r="J732" t="s">
        <v>777</v>
      </c>
      <c r="L732">
        <v>1</v>
      </c>
      <c r="M732">
        <v>8719175157489</v>
      </c>
    </row>
    <row r="733" spans="1:13" x14ac:dyDescent="0.25">
      <c r="A733">
        <v>419</v>
      </c>
      <c r="B733" t="s">
        <v>770</v>
      </c>
      <c r="C733" t="s">
        <v>760</v>
      </c>
      <c r="D733">
        <v>1016</v>
      </c>
      <c r="E733" t="s">
        <v>771</v>
      </c>
      <c r="F733">
        <v>31</v>
      </c>
      <c r="G733">
        <v>30</v>
      </c>
      <c r="H733" t="s">
        <v>17</v>
      </c>
      <c r="I733" t="s">
        <v>18</v>
      </c>
      <c r="J733" t="s">
        <v>778</v>
      </c>
      <c r="L733">
        <v>3</v>
      </c>
      <c r="M733">
        <v>8719175157496</v>
      </c>
    </row>
    <row r="734" spans="1:13" x14ac:dyDescent="0.25">
      <c r="A734">
        <v>419</v>
      </c>
      <c r="B734" t="s">
        <v>770</v>
      </c>
      <c r="C734" t="s">
        <v>760</v>
      </c>
      <c r="D734">
        <v>1016</v>
      </c>
      <c r="E734" t="s">
        <v>771</v>
      </c>
      <c r="F734">
        <v>25</v>
      </c>
      <c r="G734">
        <v>32</v>
      </c>
      <c r="H734" t="s">
        <v>17</v>
      </c>
      <c r="I734" t="s">
        <v>18</v>
      </c>
      <c r="J734" t="s">
        <v>779</v>
      </c>
      <c r="L734">
        <v>3</v>
      </c>
      <c r="M734">
        <v>8719175157526</v>
      </c>
    </row>
    <row r="735" spans="1:13" x14ac:dyDescent="0.25">
      <c r="A735">
        <v>419</v>
      </c>
      <c r="B735" t="s">
        <v>770</v>
      </c>
      <c r="C735" t="s">
        <v>760</v>
      </c>
      <c r="D735">
        <v>1016</v>
      </c>
      <c r="E735" t="s">
        <v>771</v>
      </c>
      <c r="F735">
        <v>27</v>
      </c>
      <c r="G735">
        <v>32</v>
      </c>
      <c r="H735" t="s">
        <v>17</v>
      </c>
      <c r="I735" t="s">
        <v>18</v>
      </c>
      <c r="J735" t="s">
        <v>780</v>
      </c>
      <c r="L735">
        <v>1</v>
      </c>
      <c r="M735">
        <v>8719175157540</v>
      </c>
    </row>
    <row r="736" spans="1:13" x14ac:dyDescent="0.25">
      <c r="A736">
        <v>419</v>
      </c>
      <c r="B736" t="s">
        <v>770</v>
      </c>
      <c r="C736" t="s">
        <v>760</v>
      </c>
      <c r="D736">
        <v>1016</v>
      </c>
      <c r="E736" t="s">
        <v>771</v>
      </c>
      <c r="F736">
        <v>27</v>
      </c>
      <c r="G736">
        <v>32</v>
      </c>
      <c r="H736" t="s">
        <v>17</v>
      </c>
      <c r="I736" t="s">
        <v>18</v>
      </c>
      <c r="J736" t="s">
        <v>781</v>
      </c>
      <c r="L736">
        <v>1</v>
      </c>
      <c r="M736">
        <v>8719175157540</v>
      </c>
    </row>
    <row r="737" spans="1:13" x14ac:dyDescent="0.25">
      <c r="A737">
        <v>419</v>
      </c>
      <c r="B737" t="s">
        <v>770</v>
      </c>
      <c r="C737" t="s">
        <v>760</v>
      </c>
      <c r="D737">
        <v>1016</v>
      </c>
      <c r="E737" t="s">
        <v>771</v>
      </c>
      <c r="F737">
        <v>27</v>
      </c>
      <c r="G737">
        <v>32</v>
      </c>
      <c r="H737" t="s">
        <v>17</v>
      </c>
      <c r="I737" t="s">
        <v>18</v>
      </c>
      <c r="J737" t="s">
        <v>782</v>
      </c>
      <c r="L737">
        <v>1</v>
      </c>
      <c r="M737">
        <v>8719175157540</v>
      </c>
    </row>
    <row r="738" spans="1:13" x14ac:dyDescent="0.25">
      <c r="A738">
        <v>419</v>
      </c>
      <c r="B738" t="s">
        <v>770</v>
      </c>
      <c r="C738" t="s">
        <v>760</v>
      </c>
      <c r="D738">
        <v>1016</v>
      </c>
      <c r="E738" t="s">
        <v>771</v>
      </c>
      <c r="F738">
        <v>27</v>
      </c>
      <c r="G738">
        <v>32</v>
      </c>
      <c r="H738" t="s">
        <v>17</v>
      </c>
      <c r="I738" t="s">
        <v>18</v>
      </c>
      <c r="J738" t="s">
        <v>783</v>
      </c>
      <c r="L738">
        <v>2</v>
      </c>
      <c r="M738">
        <v>8719175157540</v>
      </c>
    </row>
    <row r="739" spans="1:13" x14ac:dyDescent="0.25">
      <c r="A739">
        <v>419</v>
      </c>
      <c r="B739" t="s">
        <v>770</v>
      </c>
      <c r="C739" t="s">
        <v>760</v>
      </c>
      <c r="D739">
        <v>1016</v>
      </c>
      <c r="E739" t="s">
        <v>771</v>
      </c>
      <c r="F739">
        <v>28</v>
      </c>
      <c r="G739">
        <v>32</v>
      </c>
      <c r="H739" t="s">
        <v>17</v>
      </c>
      <c r="I739" t="s">
        <v>18</v>
      </c>
      <c r="J739" t="s">
        <v>784</v>
      </c>
      <c r="L739">
        <v>5</v>
      </c>
      <c r="M739">
        <v>8719175157557</v>
      </c>
    </row>
    <row r="740" spans="1:13" x14ac:dyDescent="0.25">
      <c r="A740">
        <v>419</v>
      </c>
      <c r="B740" t="s">
        <v>770</v>
      </c>
      <c r="C740" t="s">
        <v>760</v>
      </c>
      <c r="D740">
        <v>1016</v>
      </c>
      <c r="E740" t="s">
        <v>771</v>
      </c>
      <c r="F740">
        <v>29</v>
      </c>
      <c r="G740">
        <v>32</v>
      </c>
      <c r="H740" t="s">
        <v>17</v>
      </c>
      <c r="I740" t="s">
        <v>18</v>
      </c>
      <c r="J740" t="s">
        <v>785</v>
      </c>
      <c r="L740">
        <v>3</v>
      </c>
      <c r="M740">
        <v>8719175157564</v>
      </c>
    </row>
    <row r="741" spans="1:13" x14ac:dyDescent="0.25">
      <c r="A741">
        <v>419</v>
      </c>
      <c r="B741" t="s">
        <v>770</v>
      </c>
      <c r="C741" t="s">
        <v>760</v>
      </c>
      <c r="D741">
        <v>1016</v>
      </c>
      <c r="E741" t="s">
        <v>771</v>
      </c>
      <c r="F741">
        <v>30</v>
      </c>
      <c r="G741">
        <v>32</v>
      </c>
      <c r="H741" t="s">
        <v>17</v>
      </c>
      <c r="I741" t="s">
        <v>18</v>
      </c>
      <c r="J741" t="s">
        <v>786</v>
      </c>
      <c r="L741">
        <v>4</v>
      </c>
      <c r="M741">
        <v>8719175157571</v>
      </c>
    </row>
    <row r="742" spans="1:13" x14ac:dyDescent="0.25">
      <c r="A742">
        <v>419</v>
      </c>
      <c r="B742" t="s">
        <v>770</v>
      </c>
      <c r="C742" t="s">
        <v>760</v>
      </c>
      <c r="D742">
        <v>1016</v>
      </c>
      <c r="E742" t="s">
        <v>771</v>
      </c>
      <c r="F742">
        <v>31</v>
      </c>
      <c r="G742">
        <v>32</v>
      </c>
      <c r="H742" t="s">
        <v>17</v>
      </c>
      <c r="I742" t="s">
        <v>18</v>
      </c>
      <c r="J742" t="s">
        <v>787</v>
      </c>
      <c r="L742">
        <v>4</v>
      </c>
      <c r="M742">
        <v>8719175157588</v>
      </c>
    </row>
    <row r="743" spans="1:13" x14ac:dyDescent="0.25">
      <c r="A743">
        <v>419</v>
      </c>
      <c r="B743" t="s">
        <v>770</v>
      </c>
      <c r="C743" t="s">
        <v>760</v>
      </c>
      <c r="D743">
        <v>1016</v>
      </c>
      <c r="E743" t="s">
        <v>771</v>
      </c>
      <c r="F743">
        <v>32</v>
      </c>
      <c r="G743">
        <v>32</v>
      </c>
      <c r="H743" t="s">
        <v>17</v>
      </c>
      <c r="I743" t="s">
        <v>18</v>
      </c>
      <c r="J743" t="s">
        <v>788</v>
      </c>
      <c r="L743">
        <v>2</v>
      </c>
      <c r="M743">
        <v>8719175157595</v>
      </c>
    </row>
    <row r="744" spans="1:13" x14ac:dyDescent="0.25">
      <c r="A744">
        <v>419</v>
      </c>
      <c r="B744" t="s">
        <v>770</v>
      </c>
      <c r="C744" t="s">
        <v>760</v>
      </c>
      <c r="D744">
        <v>1016</v>
      </c>
      <c r="E744" t="s">
        <v>771</v>
      </c>
      <c r="F744">
        <v>32</v>
      </c>
      <c r="G744">
        <v>32</v>
      </c>
      <c r="H744" t="s">
        <v>17</v>
      </c>
      <c r="I744" t="s">
        <v>18</v>
      </c>
      <c r="J744" t="s">
        <v>789</v>
      </c>
      <c r="L744">
        <v>1</v>
      </c>
      <c r="M744">
        <v>8719175157595</v>
      </c>
    </row>
    <row r="745" spans="1:13" x14ac:dyDescent="0.25">
      <c r="A745">
        <v>420</v>
      </c>
      <c r="B745" t="s">
        <v>790</v>
      </c>
      <c r="C745" t="s">
        <v>747</v>
      </c>
      <c r="D745">
        <v>1006</v>
      </c>
      <c r="E745" t="s">
        <v>791</v>
      </c>
      <c r="F745">
        <v>24</v>
      </c>
      <c r="G745">
        <v>32</v>
      </c>
      <c r="H745" t="s">
        <v>17</v>
      </c>
      <c r="I745" t="s">
        <v>18</v>
      </c>
      <c r="J745" t="s">
        <v>792</v>
      </c>
      <c r="L745">
        <v>2</v>
      </c>
      <c r="M745">
        <v>8719175157786</v>
      </c>
    </row>
    <row r="746" spans="1:13" x14ac:dyDescent="0.25">
      <c r="A746">
        <v>420</v>
      </c>
      <c r="B746" t="s">
        <v>790</v>
      </c>
      <c r="C746" t="s">
        <v>747</v>
      </c>
      <c r="D746">
        <v>1006</v>
      </c>
      <c r="E746" t="s">
        <v>791</v>
      </c>
      <c r="F746">
        <v>26</v>
      </c>
      <c r="G746">
        <v>32</v>
      </c>
      <c r="H746" t="s">
        <v>17</v>
      </c>
      <c r="I746" t="s">
        <v>18</v>
      </c>
      <c r="J746" t="s">
        <v>793</v>
      </c>
      <c r="L746">
        <v>3</v>
      </c>
      <c r="M746">
        <v>8719175157809</v>
      </c>
    </row>
    <row r="747" spans="1:13" x14ac:dyDescent="0.25">
      <c r="A747">
        <v>420</v>
      </c>
      <c r="B747" t="s">
        <v>790</v>
      </c>
      <c r="C747" t="s">
        <v>747</v>
      </c>
      <c r="D747">
        <v>1006</v>
      </c>
      <c r="E747" t="s">
        <v>791</v>
      </c>
      <c r="F747">
        <v>27</v>
      </c>
      <c r="G747">
        <v>32</v>
      </c>
      <c r="H747" t="s">
        <v>17</v>
      </c>
      <c r="I747" t="s">
        <v>18</v>
      </c>
      <c r="J747" t="s">
        <v>794</v>
      </c>
      <c r="L747">
        <v>6</v>
      </c>
      <c r="M747">
        <v>8719175157816</v>
      </c>
    </row>
    <row r="748" spans="1:13" x14ac:dyDescent="0.25">
      <c r="A748">
        <v>420</v>
      </c>
      <c r="B748" t="s">
        <v>790</v>
      </c>
      <c r="C748" t="s">
        <v>747</v>
      </c>
      <c r="D748">
        <v>1006</v>
      </c>
      <c r="E748" t="s">
        <v>791</v>
      </c>
      <c r="F748">
        <v>27</v>
      </c>
      <c r="G748">
        <v>32</v>
      </c>
      <c r="H748" t="s">
        <v>17</v>
      </c>
      <c r="I748" t="s">
        <v>220</v>
      </c>
      <c r="J748" t="s">
        <v>220</v>
      </c>
      <c r="L748">
        <v>1</v>
      </c>
      <c r="M748">
        <v>8719175157816</v>
      </c>
    </row>
    <row r="749" spans="1:13" x14ac:dyDescent="0.25">
      <c r="A749">
        <v>420</v>
      </c>
      <c r="B749" t="s">
        <v>790</v>
      </c>
      <c r="C749" t="s">
        <v>747</v>
      </c>
      <c r="D749">
        <v>1006</v>
      </c>
      <c r="E749" t="s">
        <v>791</v>
      </c>
      <c r="F749">
        <v>28</v>
      </c>
      <c r="G749">
        <v>32</v>
      </c>
      <c r="H749" t="s">
        <v>17</v>
      </c>
      <c r="I749" t="s">
        <v>18</v>
      </c>
      <c r="J749" t="s">
        <v>795</v>
      </c>
      <c r="L749">
        <v>1</v>
      </c>
      <c r="M749">
        <v>8719175157823</v>
      </c>
    </row>
    <row r="750" spans="1:13" x14ac:dyDescent="0.25">
      <c r="A750">
        <v>420</v>
      </c>
      <c r="B750" t="s">
        <v>790</v>
      </c>
      <c r="C750" t="s">
        <v>747</v>
      </c>
      <c r="D750">
        <v>1006</v>
      </c>
      <c r="E750" t="s">
        <v>791</v>
      </c>
      <c r="F750">
        <v>28</v>
      </c>
      <c r="G750">
        <v>32</v>
      </c>
      <c r="H750" t="s">
        <v>17</v>
      </c>
      <c r="I750" t="s">
        <v>18</v>
      </c>
      <c r="J750" t="s">
        <v>796</v>
      </c>
      <c r="L750">
        <v>1</v>
      </c>
      <c r="M750">
        <v>8719175157823</v>
      </c>
    </row>
    <row r="751" spans="1:13" x14ac:dyDescent="0.25">
      <c r="A751">
        <v>420</v>
      </c>
      <c r="B751" t="s">
        <v>790</v>
      </c>
      <c r="C751" t="s">
        <v>747</v>
      </c>
      <c r="D751">
        <v>1006</v>
      </c>
      <c r="E751" t="s">
        <v>791</v>
      </c>
      <c r="F751">
        <v>28</v>
      </c>
      <c r="G751">
        <v>32</v>
      </c>
      <c r="H751" t="s">
        <v>17</v>
      </c>
      <c r="I751" t="s">
        <v>18</v>
      </c>
      <c r="J751" t="s">
        <v>797</v>
      </c>
      <c r="L751">
        <v>1</v>
      </c>
      <c r="M751">
        <v>8719175157823</v>
      </c>
    </row>
    <row r="752" spans="1:13" x14ac:dyDescent="0.25">
      <c r="A752">
        <v>420</v>
      </c>
      <c r="B752" t="s">
        <v>790</v>
      </c>
      <c r="C752" t="s">
        <v>747</v>
      </c>
      <c r="D752">
        <v>1006</v>
      </c>
      <c r="E752" t="s">
        <v>791</v>
      </c>
      <c r="F752">
        <v>29</v>
      </c>
      <c r="G752">
        <v>32</v>
      </c>
      <c r="H752" t="s">
        <v>17</v>
      </c>
      <c r="I752" t="s">
        <v>18</v>
      </c>
      <c r="J752" t="s">
        <v>798</v>
      </c>
      <c r="L752">
        <v>2</v>
      </c>
      <c r="M752">
        <v>8719175157830</v>
      </c>
    </row>
    <row r="753" spans="1:13" x14ac:dyDescent="0.25">
      <c r="A753">
        <v>420</v>
      </c>
      <c r="B753" t="s">
        <v>790</v>
      </c>
      <c r="C753" t="s">
        <v>747</v>
      </c>
      <c r="D753">
        <v>1006</v>
      </c>
      <c r="E753" t="s">
        <v>791</v>
      </c>
      <c r="F753">
        <v>30</v>
      </c>
      <c r="G753">
        <v>32</v>
      </c>
      <c r="H753" t="s">
        <v>17</v>
      </c>
      <c r="I753" t="s">
        <v>220</v>
      </c>
      <c r="J753" t="s">
        <v>220</v>
      </c>
      <c r="L753">
        <v>1</v>
      </c>
      <c r="M753">
        <v>8719175157847</v>
      </c>
    </row>
    <row r="754" spans="1:13" x14ac:dyDescent="0.25">
      <c r="A754">
        <v>420</v>
      </c>
      <c r="B754" t="s">
        <v>790</v>
      </c>
      <c r="C754" t="s">
        <v>747</v>
      </c>
      <c r="D754">
        <v>1006</v>
      </c>
      <c r="E754" t="s">
        <v>791</v>
      </c>
      <c r="F754">
        <v>31</v>
      </c>
      <c r="G754">
        <v>32</v>
      </c>
      <c r="H754" t="s">
        <v>17</v>
      </c>
      <c r="I754" t="s">
        <v>18</v>
      </c>
      <c r="J754" t="s">
        <v>799</v>
      </c>
      <c r="L754">
        <v>3</v>
      </c>
      <c r="M754">
        <v>8719175157854</v>
      </c>
    </row>
    <row r="755" spans="1:13" x14ac:dyDescent="0.25">
      <c r="A755">
        <v>420</v>
      </c>
      <c r="B755" t="s">
        <v>790</v>
      </c>
      <c r="C755" t="s">
        <v>747</v>
      </c>
      <c r="D755">
        <v>1006</v>
      </c>
      <c r="E755" t="s">
        <v>791</v>
      </c>
      <c r="F755">
        <v>31</v>
      </c>
      <c r="G755">
        <v>32</v>
      </c>
      <c r="H755" t="s">
        <v>17</v>
      </c>
      <c r="I755" t="s">
        <v>18</v>
      </c>
      <c r="J755" t="s">
        <v>800</v>
      </c>
      <c r="L755">
        <v>2</v>
      </c>
      <c r="M755">
        <v>8719175157854</v>
      </c>
    </row>
    <row r="756" spans="1:13" x14ac:dyDescent="0.25">
      <c r="A756">
        <v>421</v>
      </c>
      <c r="B756" t="s">
        <v>801</v>
      </c>
      <c r="C756" t="s">
        <v>802</v>
      </c>
      <c r="D756">
        <v>2008</v>
      </c>
      <c r="E756" t="s">
        <v>803</v>
      </c>
      <c r="F756">
        <v>24</v>
      </c>
      <c r="G756">
        <v>32</v>
      </c>
      <c r="H756" t="s">
        <v>17</v>
      </c>
      <c r="I756" t="s">
        <v>18</v>
      </c>
      <c r="J756" t="s">
        <v>804</v>
      </c>
      <c r="L756">
        <v>2</v>
      </c>
      <c r="M756">
        <v>8719175149057</v>
      </c>
    </row>
    <row r="757" spans="1:13" x14ac:dyDescent="0.25">
      <c r="A757">
        <v>421</v>
      </c>
      <c r="B757" t="s">
        <v>801</v>
      </c>
      <c r="C757" t="s">
        <v>802</v>
      </c>
      <c r="D757">
        <v>2008</v>
      </c>
      <c r="E757" t="s">
        <v>803</v>
      </c>
      <c r="F757">
        <v>25</v>
      </c>
      <c r="G757">
        <v>32</v>
      </c>
      <c r="H757" t="s">
        <v>17</v>
      </c>
      <c r="I757" t="s">
        <v>18</v>
      </c>
      <c r="J757" t="s">
        <v>805</v>
      </c>
      <c r="L757">
        <v>6</v>
      </c>
      <c r="M757">
        <v>8719175149064</v>
      </c>
    </row>
    <row r="758" spans="1:13" x14ac:dyDescent="0.25">
      <c r="A758">
        <v>421</v>
      </c>
      <c r="B758" t="s">
        <v>801</v>
      </c>
      <c r="C758" t="s">
        <v>802</v>
      </c>
      <c r="D758">
        <v>2008</v>
      </c>
      <c r="E758" t="s">
        <v>803</v>
      </c>
      <c r="F758">
        <v>26</v>
      </c>
      <c r="G758">
        <v>32</v>
      </c>
      <c r="H758" t="s">
        <v>17</v>
      </c>
      <c r="I758" t="s">
        <v>18</v>
      </c>
      <c r="J758" t="s">
        <v>806</v>
      </c>
      <c r="L758">
        <v>8</v>
      </c>
      <c r="M758">
        <v>8719175149071</v>
      </c>
    </row>
    <row r="759" spans="1:13" x14ac:dyDescent="0.25">
      <c r="A759">
        <v>421</v>
      </c>
      <c r="B759" t="s">
        <v>801</v>
      </c>
      <c r="C759" t="s">
        <v>802</v>
      </c>
      <c r="D759">
        <v>2008</v>
      </c>
      <c r="E759" t="s">
        <v>803</v>
      </c>
      <c r="F759">
        <v>26</v>
      </c>
      <c r="G759">
        <v>32</v>
      </c>
      <c r="H759" t="s">
        <v>17</v>
      </c>
      <c r="I759" t="s">
        <v>18</v>
      </c>
      <c r="J759" t="s">
        <v>807</v>
      </c>
      <c r="L759">
        <v>1</v>
      </c>
      <c r="M759">
        <v>8719175149071</v>
      </c>
    </row>
    <row r="760" spans="1:13" x14ac:dyDescent="0.25">
      <c r="A760">
        <v>421</v>
      </c>
      <c r="B760" t="s">
        <v>801</v>
      </c>
      <c r="C760" t="s">
        <v>802</v>
      </c>
      <c r="D760">
        <v>2008</v>
      </c>
      <c r="E760" t="s">
        <v>803</v>
      </c>
      <c r="F760">
        <v>26</v>
      </c>
      <c r="G760">
        <v>32</v>
      </c>
      <c r="H760" t="s">
        <v>17</v>
      </c>
      <c r="I760" t="s">
        <v>18</v>
      </c>
      <c r="J760" t="s">
        <v>808</v>
      </c>
      <c r="L760">
        <v>1</v>
      </c>
      <c r="M760">
        <v>8719175149071</v>
      </c>
    </row>
    <row r="761" spans="1:13" x14ac:dyDescent="0.25">
      <c r="A761">
        <v>421</v>
      </c>
      <c r="B761" t="s">
        <v>801</v>
      </c>
      <c r="C761" t="s">
        <v>802</v>
      </c>
      <c r="D761">
        <v>2008</v>
      </c>
      <c r="E761" t="s">
        <v>803</v>
      </c>
      <c r="F761">
        <v>27</v>
      </c>
      <c r="G761">
        <v>32</v>
      </c>
      <c r="H761" t="s">
        <v>17</v>
      </c>
      <c r="I761" t="s">
        <v>18</v>
      </c>
      <c r="J761" t="s">
        <v>809</v>
      </c>
      <c r="L761">
        <v>8</v>
      </c>
      <c r="M761">
        <v>8719175149088</v>
      </c>
    </row>
    <row r="762" spans="1:13" x14ac:dyDescent="0.25">
      <c r="A762">
        <v>421</v>
      </c>
      <c r="B762" t="s">
        <v>801</v>
      </c>
      <c r="C762" t="s">
        <v>802</v>
      </c>
      <c r="D762">
        <v>2008</v>
      </c>
      <c r="E762" t="s">
        <v>803</v>
      </c>
      <c r="F762">
        <v>27</v>
      </c>
      <c r="G762">
        <v>32</v>
      </c>
      <c r="H762" t="s">
        <v>17</v>
      </c>
      <c r="I762" t="s">
        <v>18</v>
      </c>
      <c r="J762" t="s">
        <v>810</v>
      </c>
      <c r="L762">
        <v>1</v>
      </c>
      <c r="M762">
        <v>8719175149088</v>
      </c>
    </row>
    <row r="763" spans="1:13" x14ac:dyDescent="0.25">
      <c r="A763">
        <v>421</v>
      </c>
      <c r="B763" t="s">
        <v>801</v>
      </c>
      <c r="C763" t="s">
        <v>802</v>
      </c>
      <c r="D763">
        <v>2008</v>
      </c>
      <c r="E763" t="s">
        <v>803</v>
      </c>
      <c r="F763">
        <v>28</v>
      </c>
      <c r="G763">
        <v>32</v>
      </c>
      <c r="H763" t="s">
        <v>17</v>
      </c>
      <c r="I763" t="s">
        <v>18</v>
      </c>
      <c r="J763" t="s">
        <v>811</v>
      </c>
      <c r="L763">
        <v>4</v>
      </c>
      <c r="M763">
        <v>8719175149095</v>
      </c>
    </row>
    <row r="764" spans="1:13" x14ac:dyDescent="0.25">
      <c r="A764">
        <v>421</v>
      </c>
      <c r="B764" t="s">
        <v>801</v>
      </c>
      <c r="C764" t="s">
        <v>802</v>
      </c>
      <c r="D764">
        <v>2008</v>
      </c>
      <c r="E764" t="s">
        <v>803</v>
      </c>
      <c r="F764">
        <v>28</v>
      </c>
      <c r="G764">
        <v>32</v>
      </c>
      <c r="H764" t="s">
        <v>17</v>
      </c>
      <c r="I764" t="s">
        <v>18</v>
      </c>
      <c r="J764" t="s">
        <v>812</v>
      </c>
      <c r="L764">
        <v>1</v>
      </c>
      <c r="M764">
        <v>8719175149095</v>
      </c>
    </row>
    <row r="765" spans="1:13" x14ac:dyDescent="0.25">
      <c r="A765">
        <v>421</v>
      </c>
      <c r="B765" t="s">
        <v>801</v>
      </c>
      <c r="C765" t="s">
        <v>802</v>
      </c>
      <c r="D765">
        <v>2008</v>
      </c>
      <c r="E765" t="s">
        <v>803</v>
      </c>
      <c r="F765">
        <v>29</v>
      </c>
      <c r="G765">
        <v>32</v>
      </c>
      <c r="H765" t="s">
        <v>17</v>
      </c>
      <c r="I765" t="s">
        <v>18</v>
      </c>
      <c r="J765" t="s">
        <v>813</v>
      </c>
      <c r="L765">
        <v>1</v>
      </c>
      <c r="M765">
        <v>8719175149101</v>
      </c>
    </row>
    <row r="766" spans="1:13" x14ac:dyDescent="0.25">
      <c r="A766">
        <v>442</v>
      </c>
      <c r="B766" t="s">
        <v>814</v>
      </c>
      <c r="C766" t="s">
        <v>66</v>
      </c>
      <c r="D766">
        <v>3031</v>
      </c>
      <c r="E766" t="s">
        <v>815</v>
      </c>
      <c r="F766">
        <v>32</v>
      </c>
      <c r="G766">
        <v>30</v>
      </c>
      <c r="H766" t="s">
        <v>17</v>
      </c>
      <c r="I766" t="s">
        <v>18</v>
      </c>
      <c r="J766" t="s">
        <v>816</v>
      </c>
      <c r="L766">
        <v>1</v>
      </c>
      <c r="M766">
        <v>8719175149408</v>
      </c>
    </row>
    <row r="767" spans="1:13" x14ac:dyDescent="0.25">
      <c r="A767">
        <v>442</v>
      </c>
      <c r="B767" t="s">
        <v>814</v>
      </c>
      <c r="C767" t="s">
        <v>66</v>
      </c>
      <c r="D767">
        <v>3031</v>
      </c>
      <c r="E767" t="s">
        <v>815</v>
      </c>
      <c r="F767">
        <v>26</v>
      </c>
      <c r="G767">
        <v>32</v>
      </c>
      <c r="H767" t="s">
        <v>17</v>
      </c>
      <c r="I767" t="s">
        <v>230</v>
      </c>
      <c r="J767" t="s">
        <v>230</v>
      </c>
      <c r="L767">
        <v>1</v>
      </c>
      <c r="M767">
        <v>8719175149439</v>
      </c>
    </row>
    <row r="768" spans="1:13" x14ac:dyDescent="0.25">
      <c r="A768">
        <v>442</v>
      </c>
      <c r="B768" t="s">
        <v>814</v>
      </c>
      <c r="C768" t="s">
        <v>66</v>
      </c>
      <c r="D768">
        <v>3031</v>
      </c>
      <c r="E768" t="s">
        <v>815</v>
      </c>
      <c r="F768">
        <v>27</v>
      </c>
      <c r="G768">
        <v>32</v>
      </c>
      <c r="H768" t="s">
        <v>17</v>
      </c>
      <c r="I768" t="s">
        <v>230</v>
      </c>
      <c r="J768" t="s">
        <v>230</v>
      </c>
      <c r="L768">
        <v>2</v>
      </c>
      <c r="M768">
        <v>8719175149446</v>
      </c>
    </row>
    <row r="769" spans="1:13" x14ac:dyDescent="0.25">
      <c r="A769">
        <v>442</v>
      </c>
      <c r="B769" t="s">
        <v>814</v>
      </c>
      <c r="C769" t="s">
        <v>66</v>
      </c>
      <c r="D769">
        <v>3031</v>
      </c>
      <c r="E769" t="s">
        <v>815</v>
      </c>
      <c r="F769">
        <v>27</v>
      </c>
      <c r="G769">
        <v>32</v>
      </c>
      <c r="H769" t="s">
        <v>17</v>
      </c>
      <c r="I769" t="s">
        <v>71</v>
      </c>
      <c r="J769" t="s">
        <v>71</v>
      </c>
      <c r="L769">
        <v>1</v>
      </c>
      <c r="M769">
        <v>8719175149446</v>
      </c>
    </row>
    <row r="770" spans="1:13" x14ac:dyDescent="0.25">
      <c r="A770">
        <v>442</v>
      </c>
      <c r="B770" t="s">
        <v>814</v>
      </c>
      <c r="C770" t="s">
        <v>66</v>
      </c>
      <c r="D770">
        <v>3031</v>
      </c>
      <c r="E770" t="s">
        <v>815</v>
      </c>
      <c r="F770">
        <v>26</v>
      </c>
      <c r="G770">
        <v>34</v>
      </c>
      <c r="H770" t="s">
        <v>17</v>
      </c>
      <c r="I770" t="s">
        <v>18</v>
      </c>
      <c r="J770" t="s">
        <v>817</v>
      </c>
      <c r="L770">
        <v>1</v>
      </c>
      <c r="M770">
        <v>8719175149521</v>
      </c>
    </row>
    <row r="771" spans="1:13" x14ac:dyDescent="0.25">
      <c r="A771">
        <v>443</v>
      </c>
      <c r="B771" t="s">
        <v>818</v>
      </c>
      <c r="C771" t="s">
        <v>66</v>
      </c>
      <c r="D771">
        <v>2510</v>
      </c>
      <c r="E771" t="s">
        <v>819</v>
      </c>
      <c r="F771">
        <v>28</v>
      </c>
      <c r="G771">
        <v>32</v>
      </c>
      <c r="H771" t="s">
        <v>17</v>
      </c>
      <c r="I771" t="s">
        <v>230</v>
      </c>
      <c r="J771" t="s">
        <v>230</v>
      </c>
      <c r="L771">
        <v>1</v>
      </c>
      <c r="M771">
        <v>8719175158004</v>
      </c>
    </row>
    <row r="772" spans="1:13" x14ac:dyDescent="0.25">
      <c r="A772">
        <v>443</v>
      </c>
      <c r="B772" t="s">
        <v>818</v>
      </c>
      <c r="C772" t="s">
        <v>66</v>
      </c>
      <c r="D772">
        <v>2510</v>
      </c>
      <c r="E772" t="s">
        <v>819</v>
      </c>
      <c r="F772">
        <v>31</v>
      </c>
      <c r="G772">
        <v>32</v>
      </c>
      <c r="H772" t="s">
        <v>17</v>
      </c>
      <c r="I772" t="s">
        <v>18</v>
      </c>
      <c r="J772" t="s">
        <v>820</v>
      </c>
      <c r="L772">
        <v>1</v>
      </c>
      <c r="M772">
        <v>8719175158035</v>
      </c>
    </row>
    <row r="773" spans="1:13" x14ac:dyDescent="0.25">
      <c r="A773">
        <v>444</v>
      </c>
      <c r="B773" t="s">
        <v>821</v>
      </c>
      <c r="C773" t="s">
        <v>66</v>
      </c>
      <c r="D773">
        <v>3032</v>
      </c>
      <c r="E773" t="s">
        <v>822</v>
      </c>
      <c r="F773">
        <v>28</v>
      </c>
      <c r="G773">
        <v>30</v>
      </c>
      <c r="H773" t="s">
        <v>17</v>
      </c>
      <c r="I773" t="s">
        <v>18</v>
      </c>
      <c r="J773" t="s">
        <v>823</v>
      </c>
      <c r="L773">
        <v>1</v>
      </c>
      <c r="M773">
        <v>8719175149637</v>
      </c>
    </row>
    <row r="774" spans="1:13" x14ac:dyDescent="0.25">
      <c r="A774">
        <v>444</v>
      </c>
      <c r="B774" t="s">
        <v>821</v>
      </c>
      <c r="C774" t="s">
        <v>66</v>
      </c>
      <c r="D774">
        <v>3032</v>
      </c>
      <c r="E774" t="s">
        <v>822</v>
      </c>
      <c r="F774">
        <v>30</v>
      </c>
      <c r="G774">
        <v>30</v>
      </c>
      <c r="H774" t="s">
        <v>17</v>
      </c>
      <c r="I774" t="s">
        <v>18</v>
      </c>
      <c r="J774" t="s">
        <v>824</v>
      </c>
      <c r="L774">
        <v>1</v>
      </c>
      <c r="M774">
        <v>8719175149651</v>
      </c>
    </row>
    <row r="775" spans="1:13" x14ac:dyDescent="0.25">
      <c r="A775">
        <v>444</v>
      </c>
      <c r="B775" t="s">
        <v>821</v>
      </c>
      <c r="C775" t="s">
        <v>66</v>
      </c>
      <c r="D775">
        <v>3032</v>
      </c>
      <c r="E775" t="s">
        <v>822</v>
      </c>
      <c r="F775">
        <v>30</v>
      </c>
      <c r="G775">
        <v>30</v>
      </c>
      <c r="H775" t="s">
        <v>17</v>
      </c>
      <c r="I775" t="s">
        <v>71</v>
      </c>
      <c r="J775" t="s">
        <v>71</v>
      </c>
      <c r="L775">
        <v>1</v>
      </c>
      <c r="M775">
        <v>8719175149651</v>
      </c>
    </row>
    <row r="776" spans="1:13" x14ac:dyDescent="0.25">
      <c r="A776">
        <v>444</v>
      </c>
      <c r="B776" t="s">
        <v>821</v>
      </c>
      <c r="C776" t="s">
        <v>66</v>
      </c>
      <c r="D776">
        <v>3032</v>
      </c>
      <c r="E776" t="s">
        <v>822</v>
      </c>
      <c r="F776">
        <v>29</v>
      </c>
      <c r="G776">
        <v>32</v>
      </c>
      <c r="H776" t="s">
        <v>17</v>
      </c>
      <c r="I776" t="s">
        <v>71</v>
      </c>
      <c r="J776" t="s">
        <v>71</v>
      </c>
      <c r="L776">
        <v>1</v>
      </c>
      <c r="M776">
        <v>8719175149736</v>
      </c>
    </row>
    <row r="777" spans="1:13" x14ac:dyDescent="0.25">
      <c r="A777">
        <v>444</v>
      </c>
      <c r="B777" t="s">
        <v>821</v>
      </c>
      <c r="C777" t="s">
        <v>66</v>
      </c>
      <c r="D777">
        <v>3032</v>
      </c>
      <c r="E777" t="s">
        <v>822</v>
      </c>
      <c r="F777">
        <v>30</v>
      </c>
      <c r="G777">
        <v>32</v>
      </c>
      <c r="H777" t="s">
        <v>17</v>
      </c>
      <c r="I777" t="s">
        <v>18</v>
      </c>
      <c r="J777" t="s">
        <v>825</v>
      </c>
      <c r="L777">
        <v>1</v>
      </c>
      <c r="M777">
        <v>8719175149743</v>
      </c>
    </row>
    <row r="778" spans="1:13" x14ac:dyDescent="0.25">
      <c r="A778">
        <v>444</v>
      </c>
      <c r="B778" t="s">
        <v>821</v>
      </c>
      <c r="C778" t="s">
        <v>66</v>
      </c>
      <c r="D778">
        <v>3032</v>
      </c>
      <c r="E778" t="s">
        <v>822</v>
      </c>
      <c r="F778">
        <v>27</v>
      </c>
      <c r="G778">
        <v>34</v>
      </c>
      <c r="H778" t="s">
        <v>17</v>
      </c>
      <c r="I778" t="s">
        <v>18</v>
      </c>
      <c r="J778" t="s">
        <v>823</v>
      </c>
      <c r="L778">
        <v>1</v>
      </c>
      <c r="M778">
        <v>8719175149804</v>
      </c>
    </row>
    <row r="779" spans="1:13" x14ac:dyDescent="0.25">
      <c r="A779">
        <v>280</v>
      </c>
      <c r="B779" t="s">
        <v>826</v>
      </c>
      <c r="C779" t="s">
        <v>66</v>
      </c>
      <c r="D779">
        <v>6104</v>
      </c>
      <c r="E779" t="s">
        <v>827</v>
      </c>
      <c r="F779">
        <v>24</v>
      </c>
      <c r="G779">
        <v>30</v>
      </c>
      <c r="H779" t="s">
        <v>17</v>
      </c>
      <c r="I779" t="s">
        <v>18</v>
      </c>
      <c r="J779" t="s">
        <v>828</v>
      </c>
      <c r="L779">
        <v>7</v>
      </c>
      <c r="M779">
        <v>8719175158417</v>
      </c>
    </row>
    <row r="780" spans="1:13" x14ac:dyDescent="0.25">
      <c r="A780">
        <v>280</v>
      </c>
      <c r="B780" t="s">
        <v>826</v>
      </c>
      <c r="C780" t="s">
        <v>66</v>
      </c>
      <c r="D780">
        <v>6104</v>
      </c>
      <c r="E780" t="s">
        <v>827</v>
      </c>
      <c r="F780">
        <v>25</v>
      </c>
      <c r="G780">
        <v>30</v>
      </c>
      <c r="H780" t="s">
        <v>17</v>
      </c>
      <c r="I780" t="s">
        <v>230</v>
      </c>
      <c r="J780" t="s">
        <v>230</v>
      </c>
      <c r="L780">
        <v>1</v>
      </c>
      <c r="M780">
        <v>8719175158424</v>
      </c>
    </row>
    <row r="781" spans="1:13" x14ac:dyDescent="0.25">
      <c r="A781">
        <v>280</v>
      </c>
      <c r="B781" t="s">
        <v>826</v>
      </c>
      <c r="C781" t="s">
        <v>66</v>
      </c>
      <c r="D781">
        <v>6104</v>
      </c>
      <c r="E781" t="s">
        <v>827</v>
      </c>
      <c r="F781">
        <v>25</v>
      </c>
      <c r="G781">
        <v>30</v>
      </c>
      <c r="H781" t="s">
        <v>17</v>
      </c>
      <c r="I781" t="s">
        <v>18</v>
      </c>
      <c r="J781" t="s">
        <v>829</v>
      </c>
      <c r="L781">
        <v>13</v>
      </c>
      <c r="M781">
        <v>8719175158424</v>
      </c>
    </row>
    <row r="782" spans="1:13" x14ac:dyDescent="0.25">
      <c r="A782">
        <v>280</v>
      </c>
      <c r="B782" t="s">
        <v>826</v>
      </c>
      <c r="C782" t="s">
        <v>66</v>
      </c>
      <c r="D782">
        <v>6104</v>
      </c>
      <c r="E782" t="s">
        <v>827</v>
      </c>
      <c r="F782">
        <v>26</v>
      </c>
      <c r="G782">
        <v>30</v>
      </c>
      <c r="H782" t="s">
        <v>17</v>
      </c>
      <c r="I782" t="s">
        <v>526</v>
      </c>
      <c r="J782" t="s">
        <v>526</v>
      </c>
      <c r="L782">
        <v>-2</v>
      </c>
      <c r="M782">
        <v>8719175158431</v>
      </c>
    </row>
    <row r="783" spans="1:13" x14ac:dyDescent="0.25">
      <c r="A783">
        <v>280</v>
      </c>
      <c r="B783" t="s">
        <v>826</v>
      </c>
      <c r="C783" t="s">
        <v>66</v>
      </c>
      <c r="D783">
        <v>6104</v>
      </c>
      <c r="E783" t="s">
        <v>827</v>
      </c>
      <c r="F783">
        <v>26</v>
      </c>
      <c r="G783">
        <v>30</v>
      </c>
      <c r="H783" t="s">
        <v>17</v>
      </c>
      <c r="I783" t="s">
        <v>18</v>
      </c>
      <c r="J783" t="s">
        <v>830</v>
      </c>
      <c r="L783">
        <v>19</v>
      </c>
      <c r="M783">
        <v>8719175158431</v>
      </c>
    </row>
    <row r="784" spans="1:13" x14ac:dyDescent="0.25">
      <c r="A784">
        <v>280</v>
      </c>
      <c r="B784" t="s">
        <v>826</v>
      </c>
      <c r="C784" t="s">
        <v>66</v>
      </c>
      <c r="D784">
        <v>6104</v>
      </c>
      <c r="E784" t="s">
        <v>827</v>
      </c>
      <c r="F784">
        <v>26</v>
      </c>
      <c r="G784">
        <v>30</v>
      </c>
      <c r="H784" t="s">
        <v>17</v>
      </c>
      <c r="I784" t="s">
        <v>71</v>
      </c>
      <c r="J784" t="s">
        <v>71</v>
      </c>
      <c r="L784">
        <v>1</v>
      </c>
      <c r="M784">
        <v>8719175158431</v>
      </c>
    </row>
    <row r="785" spans="1:13" x14ac:dyDescent="0.25">
      <c r="A785">
        <v>280</v>
      </c>
      <c r="B785" t="s">
        <v>826</v>
      </c>
      <c r="C785" t="s">
        <v>66</v>
      </c>
      <c r="D785">
        <v>6104</v>
      </c>
      <c r="E785" t="s">
        <v>827</v>
      </c>
      <c r="F785">
        <v>26</v>
      </c>
      <c r="G785">
        <v>30</v>
      </c>
      <c r="H785" t="s">
        <v>17</v>
      </c>
      <c r="I785" t="s">
        <v>220</v>
      </c>
      <c r="J785" t="s">
        <v>220</v>
      </c>
      <c r="L785">
        <v>2</v>
      </c>
      <c r="M785">
        <v>8719175158431</v>
      </c>
    </row>
    <row r="786" spans="1:13" x14ac:dyDescent="0.25">
      <c r="A786">
        <v>280</v>
      </c>
      <c r="B786" t="s">
        <v>826</v>
      </c>
      <c r="C786" t="s">
        <v>66</v>
      </c>
      <c r="D786">
        <v>6104</v>
      </c>
      <c r="E786" t="s">
        <v>827</v>
      </c>
      <c r="F786">
        <v>27</v>
      </c>
      <c r="G786">
        <v>30</v>
      </c>
      <c r="H786" t="s">
        <v>17</v>
      </c>
      <c r="I786" t="s">
        <v>18</v>
      </c>
      <c r="J786" t="s">
        <v>831</v>
      </c>
      <c r="L786">
        <v>12</v>
      </c>
      <c r="M786">
        <v>8719175158448</v>
      </c>
    </row>
    <row r="787" spans="1:13" x14ac:dyDescent="0.25">
      <c r="A787">
        <v>280</v>
      </c>
      <c r="B787" t="s">
        <v>826</v>
      </c>
      <c r="C787" t="s">
        <v>66</v>
      </c>
      <c r="D787">
        <v>6104</v>
      </c>
      <c r="E787" t="s">
        <v>827</v>
      </c>
      <c r="F787">
        <v>27</v>
      </c>
      <c r="G787">
        <v>30</v>
      </c>
      <c r="H787" t="s">
        <v>17</v>
      </c>
      <c r="I787" t="s">
        <v>18</v>
      </c>
      <c r="J787" t="s">
        <v>832</v>
      </c>
      <c r="L787">
        <v>20</v>
      </c>
      <c r="M787">
        <v>8719175158448</v>
      </c>
    </row>
    <row r="788" spans="1:13" x14ac:dyDescent="0.25">
      <c r="A788">
        <v>280</v>
      </c>
      <c r="B788" t="s">
        <v>826</v>
      </c>
      <c r="C788" t="s">
        <v>66</v>
      </c>
      <c r="D788">
        <v>6104</v>
      </c>
      <c r="E788" t="s">
        <v>827</v>
      </c>
      <c r="F788">
        <v>27</v>
      </c>
      <c r="G788">
        <v>30</v>
      </c>
      <c r="H788" t="s">
        <v>17</v>
      </c>
      <c r="I788" t="s">
        <v>71</v>
      </c>
      <c r="J788" t="s">
        <v>71</v>
      </c>
      <c r="L788">
        <v>3</v>
      </c>
      <c r="M788">
        <v>8719175158448</v>
      </c>
    </row>
    <row r="789" spans="1:13" x14ac:dyDescent="0.25">
      <c r="A789">
        <v>280</v>
      </c>
      <c r="B789" t="s">
        <v>826</v>
      </c>
      <c r="C789" t="s">
        <v>66</v>
      </c>
      <c r="D789">
        <v>6104</v>
      </c>
      <c r="E789" t="s">
        <v>827</v>
      </c>
      <c r="F789">
        <v>28</v>
      </c>
      <c r="G789">
        <v>30</v>
      </c>
      <c r="H789" t="s">
        <v>17</v>
      </c>
      <c r="I789" t="s">
        <v>230</v>
      </c>
      <c r="J789" t="s">
        <v>230</v>
      </c>
      <c r="L789">
        <v>46</v>
      </c>
      <c r="M789">
        <v>8719175158455</v>
      </c>
    </row>
    <row r="790" spans="1:13" x14ac:dyDescent="0.25">
      <c r="A790">
        <v>280</v>
      </c>
      <c r="B790" t="s">
        <v>826</v>
      </c>
      <c r="C790" t="s">
        <v>66</v>
      </c>
      <c r="D790">
        <v>6104</v>
      </c>
      <c r="E790" t="s">
        <v>827</v>
      </c>
      <c r="F790">
        <v>28</v>
      </c>
      <c r="G790">
        <v>30</v>
      </c>
      <c r="H790" t="s">
        <v>17</v>
      </c>
      <c r="I790" t="s">
        <v>18</v>
      </c>
      <c r="J790" t="s">
        <v>833</v>
      </c>
      <c r="L790">
        <v>15</v>
      </c>
      <c r="M790">
        <v>8719175158455</v>
      </c>
    </row>
    <row r="791" spans="1:13" x14ac:dyDescent="0.25">
      <c r="A791">
        <v>280</v>
      </c>
      <c r="B791" t="s">
        <v>826</v>
      </c>
      <c r="C791" t="s">
        <v>66</v>
      </c>
      <c r="D791">
        <v>6104</v>
      </c>
      <c r="E791" t="s">
        <v>827</v>
      </c>
      <c r="F791">
        <v>28</v>
      </c>
      <c r="G791">
        <v>30</v>
      </c>
      <c r="H791" t="s">
        <v>17</v>
      </c>
      <c r="I791" t="s">
        <v>18</v>
      </c>
      <c r="J791" t="s">
        <v>834</v>
      </c>
      <c r="L791">
        <v>23</v>
      </c>
      <c r="M791">
        <v>8719175158455</v>
      </c>
    </row>
    <row r="792" spans="1:13" x14ac:dyDescent="0.25">
      <c r="A792">
        <v>280</v>
      </c>
      <c r="B792" t="s">
        <v>826</v>
      </c>
      <c r="C792" t="s">
        <v>66</v>
      </c>
      <c r="D792">
        <v>6104</v>
      </c>
      <c r="E792" t="s">
        <v>827</v>
      </c>
      <c r="F792">
        <v>28</v>
      </c>
      <c r="G792">
        <v>30</v>
      </c>
      <c r="H792" t="s">
        <v>17</v>
      </c>
      <c r="I792" t="s">
        <v>71</v>
      </c>
      <c r="J792" t="s">
        <v>71</v>
      </c>
      <c r="L792">
        <v>4</v>
      </c>
      <c r="M792">
        <v>8719175158455</v>
      </c>
    </row>
    <row r="793" spans="1:13" x14ac:dyDescent="0.25">
      <c r="A793">
        <v>280</v>
      </c>
      <c r="B793" t="s">
        <v>826</v>
      </c>
      <c r="C793" t="s">
        <v>66</v>
      </c>
      <c r="D793">
        <v>6104</v>
      </c>
      <c r="E793" t="s">
        <v>827</v>
      </c>
      <c r="F793">
        <v>29</v>
      </c>
      <c r="G793">
        <v>30</v>
      </c>
      <c r="H793" t="s">
        <v>17</v>
      </c>
      <c r="I793" t="s">
        <v>18</v>
      </c>
      <c r="J793" t="s">
        <v>835</v>
      </c>
      <c r="L793">
        <v>10</v>
      </c>
      <c r="M793">
        <v>8719175158462</v>
      </c>
    </row>
    <row r="794" spans="1:13" x14ac:dyDescent="0.25">
      <c r="A794">
        <v>280</v>
      </c>
      <c r="B794" t="s">
        <v>826</v>
      </c>
      <c r="C794" t="s">
        <v>66</v>
      </c>
      <c r="D794">
        <v>6104</v>
      </c>
      <c r="E794" t="s">
        <v>827</v>
      </c>
      <c r="F794">
        <v>29</v>
      </c>
      <c r="G794">
        <v>30</v>
      </c>
      <c r="H794" t="s">
        <v>17</v>
      </c>
      <c r="I794" t="s">
        <v>18</v>
      </c>
      <c r="J794" t="s">
        <v>836</v>
      </c>
      <c r="L794">
        <v>24</v>
      </c>
      <c r="M794">
        <v>8719175158462</v>
      </c>
    </row>
    <row r="795" spans="1:13" x14ac:dyDescent="0.25">
      <c r="A795">
        <v>280</v>
      </c>
      <c r="B795" t="s">
        <v>826</v>
      </c>
      <c r="C795" t="s">
        <v>66</v>
      </c>
      <c r="D795">
        <v>6104</v>
      </c>
      <c r="E795" t="s">
        <v>827</v>
      </c>
      <c r="F795">
        <v>29</v>
      </c>
      <c r="G795">
        <v>30</v>
      </c>
      <c r="H795" t="s">
        <v>17</v>
      </c>
      <c r="I795" t="s">
        <v>18</v>
      </c>
      <c r="J795" t="s">
        <v>837</v>
      </c>
      <c r="L795">
        <v>6</v>
      </c>
      <c r="M795">
        <v>8719175158462</v>
      </c>
    </row>
    <row r="796" spans="1:13" x14ac:dyDescent="0.25">
      <c r="A796">
        <v>280</v>
      </c>
      <c r="B796" t="s">
        <v>826</v>
      </c>
      <c r="C796" t="s">
        <v>66</v>
      </c>
      <c r="D796">
        <v>6104</v>
      </c>
      <c r="E796" t="s">
        <v>827</v>
      </c>
      <c r="F796">
        <v>29</v>
      </c>
      <c r="G796">
        <v>30</v>
      </c>
      <c r="H796" t="s">
        <v>17</v>
      </c>
      <c r="I796" t="s">
        <v>71</v>
      </c>
      <c r="J796" t="s">
        <v>71</v>
      </c>
      <c r="L796">
        <v>3</v>
      </c>
      <c r="M796">
        <v>8719175158462</v>
      </c>
    </row>
    <row r="797" spans="1:13" x14ac:dyDescent="0.25">
      <c r="A797">
        <v>280</v>
      </c>
      <c r="B797" t="s">
        <v>826</v>
      </c>
      <c r="C797" t="s">
        <v>66</v>
      </c>
      <c r="D797">
        <v>6104</v>
      </c>
      <c r="E797" t="s">
        <v>827</v>
      </c>
      <c r="F797">
        <v>30</v>
      </c>
      <c r="G797">
        <v>30</v>
      </c>
      <c r="H797" t="s">
        <v>17</v>
      </c>
      <c r="I797" t="s">
        <v>526</v>
      </c>
      <c r="J797" t="s">
        <v>526</v>
      </c>
      <c r="L797">
        <v>-2</v>
      </c>
      <c r="M797">
        <v>8719175158479</v>
      </c>
    </row>
    <row r="798" spans="1:13" x14ac:dyDescent="0.25">
      <c r="A798">
        <v>280</v>
      </c>
      <c r="B798" t="s">
        <v>826</v>
      </c>
      <c r="C798" t="s">
        <v>66</v>
      </c>
      <c r="D798">
        <v>6104</v>
      </c>
      <c r="E798" t="s">
        <v>827</v>
      </c>
      <c r="F798">
        <v>30</v>
      </c>
      <c r="G798">
        <v>30</v>
      </c>
      <c r="H798" t="s">
        <v>17</v>
      </c>
      <c r="I798" t="s">
        <v>18</v>
      </c>
      <c r="J798" t="s">
        <v>838</v>
      </c>
      <c r="L798">
        <v>20</v>
      </c>
      <c r="M798">
        <v>8719175158479</v>
      </c>
    </row>
    <row r="799" spans="1:13" x14ac:dyDescent="0.25">
      <c r="A799">
        <v>280</v>
      </c>
      <c r="B799" t="s">
        <v>826</v>
      </c>
      <c r="C799" t="s">
        <v>66</v>
      </c>
      <c r="D799">
        <v>6104</v>
      </c>
      <c r="E799" t="s">
        <v>827</v>
      </c>
      <c r="F799">
        <v>30</v>
      </c>
      <c r="G799">
        <v>30</v>
      </c>
      <c r="H799" t="s">
        <v>17</v>
      </c>
      <c r="I799" t="s">
        <v>18</v>
      </c>
      <c r="J799" t="s">
        <v>839</v>
      </c>
      <c r="L799">
        <v>13</v>
      </c>
      <c r="M799">
        <v>8719175158479</v>
      </c>
    </row>
    <row r="800" spans="1:13" x14ac:dyDescent="0.25">
      <c r="A800">
        <v>280</v>
      </c>
      <c r="B800" t="s">
        <v>826</v>
      </c>
      <c r="C800" t="s">
        <v>66</v>
      </c>
      <c r="D800">
        <v>6104</v>
      </c>
      <c r="E800" t="s">
        <v>827</v>
      </c>
      <c r="F800">
        <v>30</v>
      </c>
      <c r="G800">
        <v>30</v>
      </c>
      <c r="H800" t="s">
        <v>17</v>
      </c>
      <c r="I800" t="s">
        <v>220</v>
      </c>
      <c r="J800" t="s">
        <v>220</v>
      </c>
      <c r="L800">
        <v>2</v>
      </c>
      <c r="M800">
        <v>8719175158479</v>
      </c>
    </row>
    <row r="801" spans="1:13" x14ac:dyDescent="0.25">
      <c r="A801">
        <v>280</v>
      </c>
      <c r="B801" t="s">
        <v>826</v>
      </c>
      <c r="C801" t="s">
        <v>66</v>
      </c>
      <c r="D801">
        <v>6104</v>
      </c>
      <c r="E801" t="s">
        <v>827</v>
      </c>
      <c r="F801">
        <v>31</v>
      </c>
      <c r="G801">
        <v>30</v>
      </c>
      <c r="H801" t="s">
        <v>17</v>
      </c>
      <c r="I801" t="s">
        <v>18</v>
      </c>
      <c r="J801" t="s">
        <v>840</v>
      </c>
      <c r="L801">
        <v>14</v>
      </c>
      <c r="M801">
        <v>8719175158486</v>
      </c>
    </row>
    <row r="802" spans="1:13" x14ac:dyDescent="0.25">
      <c r="A802">
        <v>280</v>
      </c>
      <c r="B802" t="s">
        <v>826</v>
      </c>
      <c r="C802" t="s">
        <v>66</v>
      </c>
      <c r="D802">
        <v>6104</v>
      </c>
      <c r="E802" t="s">
        <v>827</v>
      </c>
      <c r="F802">
        <v>31</v>
      </c>
      <c r="G802">
        <v>30</v>
      </c>
      <c r="H802" t="s">
        <v>17</v>
      </c>
      <c r="I802" t="s">
        <v>71</v>
      </c>
      <c r="J802" t="s">
        <v>71</v>
      </c>
      <c r="L802">
        <v>2</v>
      </c>
      <c r="M802">
        <v>8719175158486</v>
      </c>
    </row>
    <row r="803" spans="1:13" x14ac:dyDescent="0.25">
      <c r="A803">
        <v>280</v>
      </c>
      <c r="B803" t="s">
        <v>826</v>
      </c>
      <c r="C803" t="s">
        <v>66</v>
      </c>
      <c r="D803">
        <v>6104</v>
      </c>
      <c r="E803" t="s">
        <v>827</v>
      </c>
      <c r="F803">
        <v>32</v>
      </c>
      <c r="G803">
        <v>30</v>
      </c>
      <c r="H803" t="s">
        <v>17</v>
      </c>
      <c r="I803" t="s">
        <v>18</v>
      </c>
      <c r="J803" t="s">
        <v>841</v>
      </c>
      <c r="L803">
        <v>7</v>
      </c>
      <c r="M803">
        <v>8719175158493</v>
      </c>
    </row>
    <row r="804" spans="1:13" x14ac:dyDescent="0.25">
      <c r="A804">
        <v>280</v>
      </c>
      <c r="B804" t="s">
        <v>826</v>
      </c>
      <c r="C804" t="s">
        <v>66</v>
      </c>
      <c r="D804">
        <v>6104</v>
      </c>
      <c r="E804" t="s">
        <v>827</v>
      </c>
      <c r="F804">
        <v>32</v>
      </c>
      <c r="G804">
        <v>30</v>
      </c>
      <c r="H804" t="s">
        <v>17</v>
      </c>
      <c r="I804" t="s">
        <v>18</v>
      </c>
      <c r="J804" t="s">
        <v>842</v>
      </c>
      <c r="L804">
        <v>2</v>
      </c>
      <c r="M804">
        <v>8719175158493</v>
      </c>
    </row>
    <row r="805" spans="1:13" x14ac:dyDescent="0.25">
      <c r="A805">
        <v>280</v>
      </c>
      <c r="B805" t="s">
        <v>826</v>
      </c>
      <c r="C805" t="s">
        <v>66</v>
      </c>
      <c r="D805">
        <v>6104</v>
      </c>
      <c r="E805" t="s">
        <v>827</v>
      </c>
      <c r="F805">
        <v>25</v>
      </c>
      <c r="G805">
        <v>32</v>
      </c>
      <c r="H805" t="s">
        <v>17</v>
      </c>
      <c r="I805" t="s">
        <v>18</v>
      </c>
      <c r="J805" t="s">
        <v>843</v>
      </c>
      <c r="L805">
        <v>2</v>
      </c>
      <c r="M805">
        <v>8719175158516</v>
      </c>
    </row>
    <row r="806" spans="1:13" x14ac:dyDescent="0.25">
      <c r="A806">
        <v>280</v>
      </c>
      <c r="B806" t="s">
        <v>826</v>
      </c>
      <c r="C806" t="s">
        <v>66</v>
      </c>
      <c r="D806">
        <v>6104</v>
      </c>
      <c r="E806" t="s">
        <v>827</v>
      </c>
      <c r="F806">
        <v>25</v>
      </c>
      <c r="G806">
        <v>32</v>
      </c>
      <c r="H806" t="s">
        <v>17</v>
      </c>
      <c r="I806" t="s">
        <v>18</v>
      </c>
      <c r="J806" t="s">
        <v>844</v>
      </c>
      <c r="L806">
        <v>6</v>
      </c>
      <c r="M806">
        <v>8719175158516</v>
      </c>
    </row>
    <row r="807" spans="1:13" x14ac:dyDescent="0.25">
      <c r="A807">
        <v>280</v>
      </c>
      <c r="B807" t="s">
        <v>826</v>
      </c>
      <c r="C807" t="s">
        <v>66</v>
      </c>
      <c r="D807">
        <v>6104</v>
      </c>
      <c r="E807" t="s">
        <v>827</v>
      </c>
      <c r="F807">
        <v>26</v>
      </c>
      <c r="G807">
        <v>32</v>
      </c>
      <c r="H807" t="s">
        <v>17</v>
      </c>
      <c r="I807" t="s">
        <v>18</v>
      </c>
      <c r="J807" t="s">
        <v>845</v>
      </c>
      <c r="L807">
        <v>27</v>
      </c>
      <c r="M807">
        <v>8719175158523</v>
      </c>
    </row>
    <row r="808" spans="1:13" x14ac:dyDescent="0.25">
      <c r="A808">
        <v>280</v>
      </c>
      <c r="B808" t="s">
        <v>826</v>
      </c>
      <c r="C808" t="s">
        <v>66</v>
      </c>
      <c r="D808">
        <v>6104</v>
      </c>
      <c r="E808" t="s">
        <v>827</v>
      </c>
      <c r="F808">
        <v>27</v>
      </c>
      <c r="G808">
        <v>32</v>
      </c>
      <c r="H808" t="s">
        <v>17</v>
      </c>
      <c r="I808" t="s">
        <v>18</v>
      </c>
      <c r="J808" t="s">
        <v>846</v>
      </c>
      <c r="L808">
        <v>12</v>
      </c>
      <c r="M808">
        <v>8719175158530</v>
      </c>
    </row>
    <row r="809" spans="1:13" x14ac:dyDescent="0.25">
      <c r="A809">
        <v>280</v>
      </c>
      <c r="B809" t="s">
        <v>826</v>
      </c>
      <c r="C809" t="s">
        <v>66</v>
      </c>
      <c r="D809">
        <v>6104</v>
      </c>
      <c r="E809" t="s">
        <v>827</v>
      </c>
      <c r="F809">
        <v>27</v>
      </c>
      <c r="G809">
        <v>32</v>
      </c>
      <c r="H809" t="s">
        <v>17</v>
      </c>
      <c r="I809" t="s">
        <v>18</v>
      </c>
      <c r="J809" t="s">
        <v>847</v>
      </c>
      <c r="L809">
        <v>27</v>
      </c>
      <c r="M809">
        <v>8719175158530</v>
      </c>
    </row>
    <row r="810" spans="1:13" x14ac:dyDescent="0.25">
      <c r="A810">
        <v>280</v>
      </c>
      <c r="B810" t="s">
        <v>826</v>
      </c>
      <c r="C810" t="s">
        <v>66</v>
      </c>
      <c r="D810">
        <v>6104</v>
      </c>
      <c r="E810" t="s">
        <v>827</v>
      </c>
      <c r="F810">
        <v>28</v>
      </c>
      <c r="G810">
        <v>32</v>
      </c>
      <c r="H810" t="s">
        <v>17</v>
      </c>
      <c r="I810" t="s">
        <v>18</v>
      </c>
      <c r="J810" t="s">
        <v>848</v>
      </c>
      <c r="L810">
        <v>30</v>
      </c>
      <c r="M810">
        <v>8719175158547</v>
      </c>
    </row>
    <row r="811" spans="1:13" x14ac:dyDescent="0.25">
      <c r="A811">
        <v>280</v>
      </c>
      <c r="B811" t="s">
        <v>826</v>
      </c>
      <c r="C811" t="s">
        <v>66</v>
      </c>
      <c r="D811">
        <v>6104</v>
      </c>
      <c r="E811" t="s">
        <v>827</v>
      </c>
      <c r="F811">
        <v>28</v>
      </c>
      <c r="G811">
        <v>32</v>
      </c>
      <c r="H811" t="s">
        <v>17</v>
      </c>
      <c r="I811" t="s">
        <v>18</v>
      </c>
      <c r="J811" t="s">
        <v>849</v>
      </c>
      <c r="L811">
        <v>18</v>
      </c>
      <c r="M811">
        <v>8719175158547</v>
      </c>
    </row>
    <row r="812" spans="1:13" x14ac:dyDescent="0.25">
      <c r="A812">
        <v>280</v>
      </c>
      <c r="B812" t="s">
        <v>826</v>
      </c>
      <c r="C812" t="s">
        <v>66</v>
      </c>
      <c r="D812">
        <v>6104</v>
      </c>
      <c r="E812" t="s">
        <v>827</v>
      </c>
      <c r="F812">
        <v>28</v>
      </c>
      <c r="G812">
        <v>32</v>
      </c>
      <c r="H812" t="s">
        <v>17</v>
      </c>
      <c r="I812" t="s">
        <v>71</v>
      </c>
      <c r="J812" t="s">
        <v>71</v>
      </c>
      <c r="L812">
        <v>1</v>
      </c>
      <c r="M812">
        <v>8719175158547</v>
      </c>
    </row>
    <row r="813" spans="1:13" x14ac:dyDescent="0.25">
      <c r="A813">
        <v>280</v>
      </c>
      <c r="B813" t="s">
        <v>826</v>
      </c>
      <c r="C813" t="s">
        <v>66</v>
      </c>
      <c r="D813">
        <v>6104</v>
      </c>
      <c r="E813" t="s">
        <v>827</v>
      </c>
      <c r="F813">
        <v>29</v>
      </c>
      <c r="G813">
        <v>32</v>
      </c>
      <c r="H813" t="s">
        <v>17</v>
      </c>
      <c r="I813" t="s">
        <v>526</v>
      </c>
      <c r="J813" t="s">
        <v>526</v>
      </c>
      <c r="L813">
        <v>-2</v>
      </c>
      <c r="M813">
        <v>8719175158554</v>
      </c>
    </row>
    <row r="814" spans="1:13" x14ac:dyDescent="0.25">
      <c r="A814">
        <v>280</v>
      </c>
      <c r="B814" t="s">
        <v>826</v>
      </c>
      <c r="C814" t="s">
        <v>66</v>
      </c>
      <c r="D814">
        <v>6104</v>
      </c>
      <c r="E814" t="s">
        <v>827</v>
      </c>
      <c r="F814">
        <v>29</v>
      </c>
      <c r="G814">
        <v>32</v>
      </c>
      <c r="H814" t="s">
        <v>17</v>
      </c>
      <c r="I814" t="s">
        <v>18</v>
      </c>
      <c r="J814" t="s">
        <v>850</v>
      </c>
      <c r="L814">
        <v>17</v>
      </c>
      <c r="M814">
        <v>8719175158554</v>
      </c>
    </row>
    <row r="815" spans="1:13" x14ac:dyDescent="0.25">
      <c r="A815">
        <v>280</v>
      </c>
      <c r="B815" t="s">
        <v>826</v>
      </c>
      <c r="C815" t="s">
        <v>66</v>
      </c>
      <c r="D815">
        <v>6104</v>
      </c>
      <c r="E815" t="s">
        <v>827</v>
      </c>
      <c r="F815">
        <v>29</v>
      </c>
      <c r="G815">
        <v>32</v>
      </c>
      <c r="H815" t="s">
        <v>17</v>
      </c>
      <c r="I815" t="s">
        <v>18</v>
      </c>
      <c r="J815" t="s">
        <v>851</v>
      </c>
      <c r="L815">
        <v>30</v>
      </c>
      <c r="M815">
        <v>8719175158554</v>
      </c>
    </row>
    <row r="816" spans="1:13" x14ac:dyDescent="0.25">
      <c r="A816">
        <v>280</v>
      </c>
      <c r="B816" t="s">
        <v>826</v>
      </c>
      <c r="C816" t="s">
        <v>66</v>
      </c>
      <c r="D816">
        <v>6104</v>
      </c>
      <c r="E816" t="s">
        <v>827</v>
      </c>
      <c r="F816">
        <v>29</v>
      </c>
      <c r="G816">
        <v>32</v>
      </c>
      <c r="H816" t="s">
        <v>17</v>
      </c>
      <c r="I816" t="s">
        <v>220</v>
      </c>
      <c r="J816" t="s">
        <v>220</v>
      </c>
      <c r="L816">
        <v>2</v>
      </c>
      <c r="M816">
        <v>8719175158554</v>
      </c>
    </row>
    <row r="817" spans="1:13" x14ac:dyDescent="0.25">
      <c r="A817">
        <v>280</v>
      </c>
      <c r="B817" t="s">
        <v>826</v>
      </c>
      <c r="C817" t="s">
        <v>66</v>
      </c>
      <c r="D817">
        <v>6104</v>
      </c>
      <c r="E817" t="s">
        <v>827</v>
      </c>
      <c r="F817">
        <v>30</v>
      </c>
      <c r="G817">
        <v>32</v>
      </c>
      <c r="H817" t="s">
        <v>17</v>
      </c>
      <c r="I817" t="s">
        <v>18</v>
      </c>
      <c r="J817" t="s">
        <v>852</v>
      </c>
      <c r="L817">
        <v>20</v>
      </c>
      <c r="M817">
        <v>8719175158561</v>
      </c>
    </row>
    <row r="818" spans="1:13" x14ac:dyDescent="0.25">
      <c r="A818">
        <v>280</v>
      </c>
      <c r="B818" t="s">
        <v>826</v>
      </c>
      <c r="C818" t="s">
        <v>66</v>
      </c>
      <c r="D818">
        <v>6104</v>
      </c>
      <c r="E818" t="s">
        <v>827</v>
      </c>
      <c r="F818">
        <v>30</v>
      </c>
      <c r="G818">
        <v>32</v>
      </c>
      <c r="H818" t="s">
        <v>17</v>
      </c>
      <c r="I818" t="s">
        <v>18</v>
      </c>
      <c r="J818" t="s">
        <v>853</v>
      </c>
      <c r="L818">
        <v>6</v>
      </c>
      <c r="M818">
        <v>8719175158561</v>
      </c>
    </row>
    <row r="819" spans="1:13" x14ac:dyDescent="0.25">
      <c r="A819">
        <v>280</v>
      </c>
      <c r="B819" t="s">
        <v>826</v>
      </c>
      <c r="C819" t="s">
        <v>66</v>
      </c>
      <c r="D819">
        <v>6104</v>
      </c>
      <c r="E819" t="s">
        <v>827</v>
      </c>
      <c r="F819">
        <v>30</v>
      </c>
      <c r="G819">
        <v>32</v>
      </c>
      <c r="H819" t="s">
        <v>17</v>
      </c>
      <c r="I819" t="s">
        <v>18</v>
      </c>
      <c r="J819" t="s">
        <v>854</v>
      </c>
      <c r="L819">
        <v>1</v>
      </c>
      <c r="M819">
        <v>8719175158561</v>
      </c>
    </row>
    <row r="820" spans="1:13" x14ac:dyDescent="0.25">
      <c r="A820">
        <v>280</v>
      </c>
      <c r="B820" t="s">
        <v>826</v>
      </c>
      <c r="C820" t="s">
        <v>66</v>
      </c>
      <c r="D820">
        <v>6104</v>
      </c>
      <c r="E820" t="s">
        <v>827</v>
      </c>
      <c r="F820">
        <v>31</v>
      </c>
      <c r="G820">
        <v>32</v>
      </c>
      <c r="H820" t="s">
        <v>17</v>
      </c>
      <c r="I820" t="s">
        <v>18</v>
      </c>
      <c r="J820" t="s">
        <v>855</v>
      </c>
      <c r="L820">
        <v>8</v>
      </c>
      <c r="M820">
        <v>8719175158578</v>
      </c>
    </row>
    <row r="821" spans="1:13" x14ac:dyDescent="0.25">
      <c r="A821">
        <v>280</v>
      </c>
      <c r="B821" t="s">
        <v>826</v>
      </c>
      <c r="C821" t="s">
        <v>66</v>
      </c>
      <c r="D821">
        <v>6104</v>
      </c>
      <c r="E821" t="s">
        <v>827</v>
      </c>
      <c r="F821">
        <v>31</v>
      </c>
      <c r="G821">
        <v>32</v>
      </c>
      <c r="H821" t="s">
        <v>17</v>
      </c>
      <c r="I821" t="s">
        <v>18</v>
      </c>
      <c r="J821" t="s">
        <v>856</v>
      </c>
      <c r="L821">
        <v>20</v>
      </c>
      <c r="M821">
        <v>8719175158578</v>
      </c>
    </row>
    <row r="822" spans="1:13" x14ac:dyDescent="0.25">
      <c r="A822">
        <v>280</v>
      </c>
      <c r="B822" t="s">
        <v>826</v>
      </c>
      <c r="C822" t="s">
        <v>66</v>
      </c>
      <c r="D822">
        <v>6104</v>
      </c>
      <c r="E822" t="s">
        <v>827</v>
      </c>
      <c r="F822">
        <v>32</v>
      </c>
      <c r="G822">
        <v>32</v>
      </c>
      <c r="H822" t="s">
        <v>17</v>
      </c>
      <c r="I822" t="s">
        <v>18</v>
      </c>
      <c r="J822" t="s">
        <v>857</v>
      </c>
      <c r="L822">
        <v>20</v>
      </c>
      <c r="M822">
        <v>8719175158585</v>
      </c>
    </row>
    <row r="823" spans="1:13" x14ac:dyDescent="0.25">
      <c r="A823">
        <v>280</v>
      </c>
      <c r="B823" t="s">
        <v>826</v>
      </c>
      <c r="C823" t="s">
        <v>66</v>
      </c>
      <c r="D823">
        <v>6104</v>
      </c>
      <c r="E823" t="s">
        <v>827</v>
      </c>
      <c r="F823">
        <v>25</v>
      </c>
      <c r="G823">
        <v>34</v>
      </c>
      <c r="H823" t="s">
        <v>17</v>
      </c>
      <c r="I823" t="s">
        <v>18</v>
      </c>
      <c r="J823" t="s">
        <v>858</v>
      </c>
      <c r="L823">
        <v>8</v>
      </c>
      <c r="M823">
        <v>8719175158608</v>
      </c>
    </row>
    <row r="824" spans="1:13" x14ac:dyDescent="0.25">
      <c r="A824">
        <v>280</v>
      </c>
      <c r="B824" t="s">
        <v>826</v>
      </c>
      <c r="C824" t="s">
        <v>66</v>
      </c>
      <c r="D824">
        <v>6104</v>
      </c>
      <c r="E824" t="s">
        <v>827</v>
      </c>
      <c r="F824">
        <v>26</v>
      </c>
      <c r="G824">
        <v>34</v>
      </c>
      <c r="H824" t="s">
        <v>17</v>
      </c>
      <c r="I824" t="s">
        <v>18</v>
      </c>
      <c r="J824" t="s">
        <v>859</v>
      </c>
      <c r="L824">
        <v>13</v>
      </c>
      <c r="M824">
        <v>8719175158615</v>
      </c>
    </row>
    <row r="825" spans="1:13" x14ac:dyDescent="0.25">
      <c r="A825">
        <v>280</v>
      </c>
      <c r="B825" t="s">
        <v>826</v>
      </c>
      <c r="C825" t="s">
        <v>66</v>
      </c>
      <c r="D825">
        <v>6104</v>
      </c>
      <c r="E825" t="s">
        <v>827</v>
      </c>
      <c r="F825">
        <v>27</v>
      </c>
      <c r="G825">
        <v>34</v>
      </c>
      <c r="H825" t="s">
        <v>17</v>
      </c>
      <c r="I825" t="s">
        <v>18</v>
      </c>
      <c r="J825" t="s">
        <v>860</v>
      </c>
      <c r="L825">
        <v>20</v>
      </c>
      <c r="M825">
        <v>8719175158622</v>
      </c>
    </row>
    <row r="826" spans="1:13" x14ac:dyDescent="0.25">
      <c r="A826">
        <v>280</v>
      </c>
      <c r="B826" t="s">
        <v>826</v>
      </c>
      <c r="C826" t="s">
        <v>66</v>
      </c>
      <c r="D826">
        <v>6104</v>
      </c>
      <c r="E826" t="s">
        <v>827</v>
      </c>
      <c r="F826">
        <v>27</v>
      </c>
      <c r="G826">
        <v>34</v>
      </c>
      <c r="H826" t="s">
        <v>17</v>
      </c>
      <c r="I826" t="s">
        <v>71</v>
      </c>
      <c r="J826" t="s">
        <v>71</v>
      </c>
      <c r="L826">
        <v>1</v>
      </c>
      <c r="M826">
        <v>8719175158622</v>
      </c>
    </row>
    <row r="827" spans="1:13" x14ac:dyDescent="0.25">
      <c r="A827">
        <v>280</v>
      </c>
      <c r="B827" t="s">
        <v>826</v>
      </c>
      <c r="C827" t="s">
        <v>66</v>
      </c>
      <c r="D827">
        <v>6104</v>
      </c>
      <c r="E827" t="s">
        <v>827</v>
      </c>
      <c r="F827">
        <v>28</v>
      </c>
      <c r="G827">
        <v>34</v>
      </c>
      <c r="H827" t="s">
        <v>17</v>
      </c>
      <c r="I827" t="s">
        <v>18</v>
      </c>
      <c r="J827" t="s">
        <v>861</v>
      </c>
      <c r="L827">
        <v>22</v>
      </c>
      <c r="M827">
        <v>8719175158639</v>
      </c>
    </row>
    <row r="828" spans="1:13" x14ac:dyDescent="0.25">
      <c r="A828">
        <v>280</v>
      </c>
      <c r="B828" t="s">
        <v>826</v>
      </c>
      <c r="C828" t="s">
        <v>66</v>
      </c>
      <c r="D828">
        <v>6104</v>
      </c>
      <c r="E828" t="s">
        <v>827</v>
      </c>
      <c r="F828">
        <v>29</v>
      </c>
      <c r="G828">
        <v>34</v>
      </c>
      <c r="H828" t="s">
        <v>17</v>
      </c>
      <c r="I828" t="s">
        <v>18</v>
      </c>
      <c r="J828" t="s">
        <v>862</v>
      </c>
      <c r="L828">
        <v>18</v>
      </c>
      <c r="M828">
        <v>8719175158646</v>
      </c>
    </row>
    <row r="829" spans="1:13" x14ac:dyDescent="0.25">
      <c r="A829">
        <v>280</v>
      </c>
      <c r="B829" t="s">
        <v>826</v>
      </c>
      <c r="C829" t="s">
        <v>66</v>
      </c>
      <c r="D829">
        <v>6104</v>
      </c>
      <c r="E829" t="s">
        <v>827</v>
      </c>
      <c r="F829">
        <v>29</v>
      </c>
      <c r="G829">
        <v>34</v>
      </c>
      <c r="H829" t="s">
        <v>17</v>
      </c>
      <c r="I829" t="s">
        <v>71</v>
      </c>
      <c r="J829" t="s">
        <v>71</v>
      </c>
      <c r="L829">
        <v>2</v>
      </c>
      <c r="M829">
        <v>8719175158646</v>
      </c>
    </row>
    <row r="830" spans="1:13" x14ac:dyDescent="0.25">
      <c r="A830">
        <v>280</v>
      </c>
      <c r="B830" t="s">
        <v>826</v>
      </c>
      <c r="C830" t="s">
        <v>66</v>
      </c>
      <c r="D830">
        <v>6104</v>
      </c>
      <c r="E830" t="s">
        <v>827</v>
      </c>
      <c r="F830">
        <v>30</v>
      </c>
      <c r="G830">
        <v>34</v>
      </c>
      <c r="H830" t="s">
        <v>17</v>
      </c>
      <c r="I830" t="s">
        <v>18</v>
      </c>
      <c r="J830" t="s">
        <v>863</v>
      </c>
      <c r="L830">
        <v>19</v>
      </c>
      <c r="M830">
        <v>8719175158653</v>
      </c>
    </row>
    <row r="831" spans="1:13" x14ac:dyDescent="0.25">
      <c r="A831">
        <v>280</v>
      </c>
      <c r="B831" t="s">
        <v>826</v>
      </c>
      <c r="C831" t="s">
        <v>66</v>
      </c>
      <c r="D831">
        <v>6104</v>
      </c>
      <c r="E831" t="s">
        <v>827</v>
      </c>
      <c r="F831">
        <v>31</v>
      </c>
      <c r="G831">
        <v>34</v>
      </c>
      <c r="H831" t="s">
        <v>17</v>
      </c>
      <c r="I831" t="s">
        <v>18</v>
      </c>
      <c r="J831" t="s">
        <v>864</v>
      </c>
      <c r="L831">
        <v>15</v>
      </c>
      <c r="M831">
        <v>8719175158660</v>
      </c>
    </row>
    <row r="832" spans="1:13" x14ac:dyDescent="0.25">
      <c r="A832">
        <v>280</v>
      </c>
      <c r="B832" t="s">
        <v>826</v>
      </c>
      <c r="C832" t="s">
        <v>66</v>
      </c>
      <c r="D832">
        <v>6104</v>
      </c>
      <c r="E832" t="s">
        <v>827</v>
      </c>
      <c r="F832">
        <v>32</v>
      </c>
      <c r="G832">
        <v>34</v>
      </c>
      <c r="H832" t="s">
        <v>17</v>
      </c>
      <c r="I832" t="s">
        <v>18</v>
      </c>
      <c r="J832" t="s">
        <v>865</v>
      </c>
      <c r="L832">
        <v>11</v>
      </c>
      <c r="M832">
        <v>8719175158677</v>
      </c>
    </row>
    <row r="833" spans="1:13" x14ac:dyDescent="0.25">
      <c r="A833">
        <v>445</v>
      </c>
      <c r="B833" t="s">
        <v>866</v>
      </c>
      <c r="C833" t="s">
        <v>66</v>
      </c>
      <c r="D833">
        <v>3002</v>
      </c>
      <c r="E833" t="s">
        <v>867</v>
      </c>
      <c r="F833">
        <v>24</v>
      </c>
      <c r="G833">
        <v>30</v>
      </c>
      <c r="H833" t="s">
        <v>17</v>
      </c>
      <c r="I833" t="s">
        <v>18</v>
      </c>
      <c r="J833" t="s">
        <v>868</v>
      </c>
      <c r="L833">
        <v>2</v>
      </c>
      <c r="M833">
        <v>8719175158684</v>
      </c>
    </row>
    <row r="834" spans="1:13" x14ac:dyDescent="0.25">
      <c r="A834">
        <v>445</v>
      </c>
      <c r="B834" t="s">
        <v>866</v>
      </c>
      <c r="C834" t="s">
        <v>66</v>
      </c>
      <c r="D834">
        <v>3002</v>
      </c>
      <c r="E834" t="s">
        <v>867</v>
      </c>
      <c r="F834">
        <v>26</v>
      </c>
      <c r="G834">
        <v>30</v>
      </c>
      <c r="H834" t="s">
        <v>17</v>
      </c>
      <c r="I834" t="s">
        <v>230</v>
      </c>
      <c r="J834" t="s">
        <v>230</v>
      </c>
      <c r="L834">
        <v>1</v>
      </c>
      <c r="M834">
        <v>8719175158707</v>
      </c>
    </row>
    <row r="835" spans="1:13" x14ac:dyDescent="0.25">
      <c r="A835">
        <v>445</v>
      </c>
      <c r="B835" t="s">
        <v>866</v>
      </c>
      <c r="C835" t="s">
        <v>66</v>
      </c>
      <c r="D835">
        <v>3002</v>
      </c>
      <c r="E835" t="s">
        <v>867</v>
      </c>
      <c r="F835">
        <v>31</v>
      </c>
      <c r="G835">
        <v>30</v>
      </c>
      <c r="H835" t="s">
        <v>17</v>
      </c>
      <c r="I835" t="s">
        <v>18</v>
      </c>
      <c r="J835" t="s">
        <v>869</v>
      </c>
      <c r="L835">
        <v>1</v>
      </c>
      <c r="M835">
        <v>8719175158752</v>
      </c>
    </row>
    <row r="836" spans="1:13" x14ac:dyDescent="0.25">
      <c r="A836">
        <v>445</v>
      </c>
      <c r="B836" t="s">
        <v>866</v>
      </c>
      <c r="C836" t="s">
        <v>66</v>
      </c>
      <c r="D836">
        <v>3002</v>
      </c>
      <c r="E836" t="s">
        <v>867</v>
      </c>
      <c r="F836">
        <v>32</v>
      </c>
      <c r="G836">
        <v>30</v>
      </c>
      <c r="H836" t="s">
        <v>17</v>
      </c>
      <c r="I836" t="s">
        <v>18</v>
      </c>
      <c r="J836" t="s">
        <v>870</v>
      </c>
      <c r="L836">
        <v>1</v>
      </c>
      <c r="M836">
        <v>8719175158769</v>
      </c>
    </row>
    <row r="837" spans="1:13" x14ac:dyDescent="0.25">
      <c r="A837">
        <v>445</v>
      </c>
      <c r="B837" t="s">
        <v>866</v>
      </c>
      <c r="C837" t="s">
        <v>66</v>
      </c>
      <c r="D837">
        <v>3002</v>
      </c>
      <c r="E837" t="s">
        <v>867</v>
      </c>
      <c r="F837">
        <v>24</v>
      </c>
      <c r="G837">
        <v>32</v>
      </c>
      <c r="H837" t="s">
        <v>17</v>
      </c>
      <c r="I837" t="s">
        <v>18</v>
      </c>
      <c r="J837" t="s">
        <v>871</v>
      </c>
      <c r="L837">
        <v>2</v>
      </c>
      <c r="M837">
        <v>8719175158776</v>
      </c>
    </row>
    <row r="838" spans="1:13" x14ac:dyDescent="0.25">
      <c r="A838">
        <v>445</v>
      </c>
      <c r="B838" t="s">
        <v>866</v>
      </c>
      <c r="C838" t="s">
        <v>66</v>
      </c>
      <c r="D838">
        <v>3002</v>
      </c>
      <c r="E838" t="s">
        <v>867</v>
      </c>
      <c r="F838">
        <v>25</v>
      </c>
      <c r="G838">
        <v>32</v>
      </c>
      <c r="H838" t="s">
        <v>17</v>
      </c>
      <c r="I838" t="s">
        <v>230</v>
      </c>
      <c r="J838" t="s">
        <v>230</v>
      </c>
      <c r="L838">
        <v>-1</v>
      </c>
      <c r="M838">
        <v>8719175158783</v>
      </c>
    </row>
    <row r="839" spans="1:13" x14ac:dyDescent="0.25">
      <c r="A839">
        <v>445</v>
      </c>
      <c r="B839" t="s">
        <v>866</v>
      </c>
      <c r="C839" t="s">
        <v>66</v>
      </c>
      <c r="D839">
        <v>3002</v>
      </c>
      <c r="E839" t="s">
        <v>867</v>
      </c>
      <c r="F839">
        <v>25</v>
      </c>
      <c r="G839">
        <v>32</v>
      </c>
      <c r="H839" t="s">
        <v>17</v>
      </c>
      <c r="I839" t="s">
        <v>18</v>
      </c>
      <c r="J839" t="s">
        <v>872</v>
      </c>
      <c r="L839">
        <v>1</v>
      </c>
      <c r="M839">
        <v>8719175158783</v>
      </c>
    </row>
    <row r="840" spans="1:13" x14ac:dyDescent="0.25">
      <c r="A840">
        <v>445</v>
      </c>
      <c r="B840" t="s">
        <v>866</v>
      </c>
      <c r="C840" t="s">
        <v>66</v>
      </c>
      <c r="D840">
        <v>3002</v>
      </c>
      <c r="E840" t="s">
        <v>867</v>
      </c>
      <c r="F840">
        <v>29</v>
      </c>
      <c r="G840">
        <v>32</v>
      </c>
      <c r="H840" t="s">
        <v>17</v>
      </c>
      <c r="I840" t="s">
        <v>230</v>
      </c>
      <c r="J840" t="s">
        <v>230</v>
      </c>
      <c r="L840">
        <v>1</v>
      </c>
      <c r="M840">
        <v>8719175158820</v>
      </c>
    </row>
    <row r="841" spans="1:13" x14ac:dyDescent="0.25">
      <c r="A841">
        <v>445</v>
      </c>
      <c r="B841" t="s">
        <v>866</v>
      </c>
      <c r="C841" t="s">
        <v>66</v>
      </c>
      <c r="D841">
        <v>3002</v>
      </c>
      <c r="E841" t="s">
        <v>867</v>
      </c>
      <c r="F841">
        <v>30</v>
      </c>
      <c r="G841">
        <v>32</v>
      </c>
      <c r="H841" t="s">
        <v>17</v>
      </c>
      <c r="I841" t="s">
        <v>18</v>
      </c>
      <c r="J841" t="s">
        <v>873</v>
      </c>
      <c r="L841">
        <v>2</v>
      </c>
      <c r="M841">
        <v>8719175158837</v>
      </c>
    </row>
    <row r="842" spans="1:13" x14ac:dyDescent="0.25">
      <c r="A842">
        <v>445</v>
      </c>
      <c r="B842" t="s">
        <v>866</v>
      </c>
      <c r="C842" t="s">
        <v>66</v>
      </c>
      <c r="D842">
        <v>3002</v>
      </c>
      <c r="E842" t="s">
        <v>867</v>
      </c>
      <c r="F842">
        <v>26</v>
      </c>
      <c r="G842">
        <v>34</v>
      </c>
      <c r="H842" t="s">
        <v>17</v>
      </c>
      <c r="I842" t="s">
        <v>18</v>
      </c>
      <c r="J842" t="s">
        <v>874</v>
      </c>
      <c r="L842">
        <v>1</v>
      </c>
      <c r="M842">
        <v>8719175158882</v>
      </c>
    </row>
    <row r="843" spans="1:13" x14ac:dyDescent="0.25">
      <c r="A843">
        <v>446</v>
      </c>
      <c r="B843" t="s">
        <v>875</v>
      </c>
      <c r="C843" t="s">
        <v>66</v>
      </c>
      <c r="D843">
        <v>4033</v>
      </c>
      <c r="E843" t="s">
        <v>876</v>
      </c>
      <c r="F843">
        <v>24</v>
      </c>
      <c r="G843">
        <v>30</v>
      </c>
      <c r="H843" t="s">
        <v>17</v>
      </c>
      <c r="I843" t="s">
        <v>18</v>
      </c>
      <c r="J843" t="s">
        <v>877</v>
      </c>
      <c r="L843">
        <v>1</v>
      </c>
      <c r="M843">
        <v>8719175150138</v>
      </c>
    </row>
    <row r="844" spans="1:13" x14ac:dyDescent="0.25">
      <c r="A844">
        <v>446</v>
      </c>
      <c r="B844" t="s">
        <v>875</v>
      </c>
      <c r="C844" t="s">
        <v>66</v>
      </c>
      <c r="D844">
        <v>4033</v>
      </c>
      <c r="E844" t="s">
        <v>876</v>
      </c>
      <c r="F844">
        <v>24</v>
      </c>
      <c r="G844">
        <v>30</v>
      </c>
      <c r="H844" t="s">
        <v>17</v>
      </c>
      <c r="I844" t="s">
        <v>18</v>
      </c>
      <c r="J844" t="s">
        <v>878</v>
      </c>
      <c r="L844">
        <v>1</v>
      </c>
      <c r="M844">
        <v>8719175150138</v>
      </c>
    </row>
    <row r="845" spans="1:13" x14ac:dyDescent="0.25">
      <c r="A845">
        <v>446</v>
      </c>
      <c r="B845" t="s">
        <v>875</v>
      </c>
      <c r="C845" t="s">
        <v>66</v>
      </c>
      <c r="D845">
        <v>4033</v>
      </c>
      <c r="E845" t="s">
        <v>876</v>
      </c>
      <c r="F845">
        <v>27</v>
      </c>
      <c r="G845">
        <v>30</v>
      </c>
      <c r="H845" t="s">
        <v>17</v>
      </c>
      <c r="I845" t="s">
        <v>71</v>
      </c>
      <c r="J845" t="s">
        <v>71</v>
      </c>
      <c r="L845">
        <v>1</v>
      </c>
      <c r="M845">
        <v>8719175150169</v>
      </c>
    </row>
    <row r="846" spans="1:13" x14ac:dyDescent="0.25">
      <c r="A846">
        <v>446</v>
      </c>
      <c r="B846" t="s">
        <v>875</v>
      </c>
      <c r="C846" t="s">
        <v>66</v>
      </c>
      <c r="D846">
        <v>4033</v>
      </c>
      <c r="E846" t="s">
        <v>876</v>
      </c>
      <c r="F846">
        <v>29</v>
      </c>
      <c r="G846">
        <v>30</v>
      </c>
      <c r="H846" t="s">
        <v>17</v>
      </c>
      <c r="I846" t="s">
        <v>18</v>
      </c>
      <c r="J846" t="s">
        <v>879</v>
      </c>
      <c r="L846">
        <v>1</v>
      </c>
      <c r="M846">
        <v>8719175150183</v>
      </c>
    </row>
    <row r="847" spans="1:13" x14ac:dyDescent="0.25">
      <c r="A847">
        <v>446</v>
      </c>
      <c r="B847" t="s">
        <v>875</v>
      </c>
      <c r="C847" t="s">
        <v>66</v>
      </c>
      <c r="D847">
        <v>4033</v>
      </c>
      <c r="E847" t="s">
        <v>876</v>
      </c>
      <c r="F847">
        <v>30</v>
      </c>
      <c r="G847">
        <v>30</v>
      </c>
      <c r="H847" t="s">
        <v>17</v>
      </c>
      <c r="I847" t="s">
        <v>71</v>
      </c>
      <c r="J847" t="s">
        <v>71</v>
      </c>
      <c r="L847">
        <v>1</v>
      </c>
      <c r="M847">
        <v>8719175150190</v>
      </c>
    </row>
    <row r="848" spans="1:13" x14ac:dyDescent="0.25">
      <c r="A848">
        <v>446</v>
      </c>
      <c r="B848" t="s">
        <v>875</v>
      </c>
      <c r="C848" t="s">
        <v>66</v>
      </c>
      <c r="D848">
        <v>4033</v>
      </c>
      <c r="E848" t="s">
        <v>876</v>
      </c>
      <c r="F848">
        <v>31</v>
      </c>
      <c r="G848">
        <v>30</v>
      </c>
      <c r="H848" t="s">
        <v>17</v>
      </c>
      <c r="I848" t="s">
        <v>18</v>
      </c>
      <c r="J848" t="s">
        <v>880</v>
      </c>
      <c r="L848">
        <v>1</v>
      </c>
      <c r="M848">
        <v>8719175150206</v>
      </c>
    </row>
    <row r="849" spans="1:13" x14ac:dyDescent="0.25">
      <c r="A849">
        <v>446</v>
      </c>
      <c r="B849" t="s">
        <v>875</v>
      </c>
      <c r="C849" t="s">
        <v>66</v>
      </c>
      <c r="D849">
        <v>4033</v>
      </c>
      <c r="E849" t="s">
        <v>876</v>
      </c>
      <c r="F849">
        <v>32</v>
      </c>
      <c r="G849">
        <v>30</v>
      </c>
      <c r="H849" t="s">
        <v>17</v>
      </c>
      <c r="I849" t="s">
        <v>18</v>
      </c>
      <c r="J849" t="s">
        <v>881</v>
      </c>
      <c r="L849">
        <v>2</v>
      </c>
      <c r="M849">
        <v>8719175150213</v>
      </c>
    </row>
    <row r="850" spans="1:13" x14ac:dyDescent="0.25">
      <c r="A850">
        <v>446</v>
      </c>
      <c r="B850" t="s">
        <v>875</v>
      </c>
      <c r="C850" t="s">
        <v>66</v>
      </c>
      <c r="D850">
        <v>4033</v>
      </c>
      <c r="E850" t="s">
        <v>876</v>
      </c>
      <c r="F850">
        <v>24</v>
      </c>
      <c r="G850">
        <v>32</v>
      </c>
      <c r="H850" t="s">
        <v>17</v>
      </c>
      <c r="I850" t="s">
        <v>18</v>
      </c>
      <c r="J850" t="s">
        <v>882</v>
      </c>
      <c r="L850">
        <v>2</v>
      </c>
      <c r="M850">
        <v>8719175150220</v>
      </c>
    </row>
    <row r="851" spans="1:13" x14ac:dyDescent="0.25">
      <c r="A851">
        <v>446</v>
      </c>
      <c r="B851" t="s">
        <v>875</v>
      </c>
      <c r="C851" t="s">
        <v>66</v>
      </c>
      <c r="D851">
        <v>4033</v>
      </c>
      <c r="E851" t="s">
        <v>876</v>
      </c>
      <c r="F851">
        <v>25</v>
      </c>
      <c r="G851">
        <v>32</v>
      </c>
      <c r="H851" t="s">
        <v>17</v>
      </c>
      <c r="I851" t="s">
        <v>18</v>
      </c>
      <c r="J851" t="s">
        <v>883</v>
      </c>
      <c r="L851">
        <v>1</v>
      </c>
      <c r="M851">
        <v>8719175150237</v>
      </c>
    </row>
    <row r="852" spans="1:13" x14ac:dyDescent="0.25">
      <c r="A852">
        <v>446</v>
      </c>
      <c r="B852" t="s">
        <v>875</v>
      </c>
      <c r="C852" t="s">
        <v>66</v>
      </c>
      <c r="D852">
        <v>4033</v>
      </c>
      <c r="E852" t="s">
        <v>876</v>
      </c>
      <c r="F852">
        <v>25</v>
      </c>
      <c r="G852">
        <v>32</v>
      </c>
      <c r="H852" t="s">
        <v>17</v>
      </c>
      <c r="I852" t="s">
        <v>18</v>
      </c>
      <c r="J852" t="s">
        <v>884</v>
      </c>
      <c r="L852">
        <v>4</v>
      </c>
      <c r="M852">
        <v>8719175150237</v>
      </c>
    </row>
    <row r="853" spans="1:13" x14ac:dyDescent="0.25">
      <c r="A853">
        <v>446</v>
      </c>
      <c r="B853" t="s">
        <v>875</v>
      </c>
      <c r="C853" t="s">
        <v>66</v>
      </c>
      <c r="D853">
        <v>4033</v>
      </c>
      <c r="E853" t="s">
        <v>876</v>
      </c>
      <c r="F853">
        <v>26</v>
      </c>
      <c r="G853">
        <v>32</v>
      </c>
      <c r="H853" t="s">
        <v>17</v>
      </c>
      <c r="I853" t="s">
        <v>18</v>
      </c>
      <c r="J853" t="s">
        <v>885</v>
      </c>
      <c r="L853">
        <v>1</v>
      </c>
      <c r="M853">
        <v>8719175150244</v>
      </c>
    </row>
    <row r="854" spans="1:13" x14ac:dyDescent="0.25">
      <c r="A854">
        <v>446</v>
      </c>
      <c r="B854" t="s">
        <v>875</v>
      </c>
      <c r="C854" t="s">
        <v>66</v>
      </c>
      <c r="D854">
        <v>4033</v>
      </c>
      <c r="E854" t="s">
        <v>876</v>
      </c>
      <c r="F854">
        <v>26</v>
      </c>
      <c r="G854">
        <v>32</v>
      </c>
      <c r="H854" t="s">
        <v>17</v>
      </c>
      <c r="I854" t="s">
        <v>18</v>
      </c>
      <c r="J854" t="s">
        <v>886</v>
      </c>
      <c r="L854">
        <v>6</v>
      </c>
      <c r="M854">
        <v>8719175150244</v>
      </c>
    </row>
    <row r="855" spans="1:13" x14ac:dyDescent="0.25">
      <c r="A855">
        <v>446</v>
      </c>
      <c r="B855" t="s">
        <v>875</v>
      </c>
      <c r="C855" t="s">
        <v>66</v>
      </c>
      <c r="D855">
        <v>4033</v>
      </c>
      <c r="E855" t="s">
        <v>876</v>
      </c>
      <c r="F855">
        <v>26</v>
      </c>
      <c r="G855">
        <v>32</v>
      </c>
      <c r="H855" t="s">
        <v>17</v>
      </c>
      <c r="I855" t="s">
        <v>220</v>
      </c>
      <c r="J855" t="s">
        <v>220</v>
      </c>
      <c r="L855">
        <v>1</v>
      </c>
      <c r="M855">
        <v>8719175150244</v>
      </c>
    </row>
    <row r="856" spans="1:13" x14ac:dyDescent="0.25">
      <c r="A856">
        <v>446</v>
      </c>
      <c r="B856" t="s">
        <v>875</v>
      </c>
      <c r="C856" t="s">
        <v>66</v>
      </c>
      <c r="D856">
        <v>4033</v>
      </c>
      <c r="E856" t="s">
        <v>876</v>
      </c>
      <c r="F856">
        <v>27</v>
      </c>
      <c r="G856">
        <v>32</v>
      </c>
      <c r="H856" t="s">
        <v>17</v>
      </c>
      <c r="I856" t="s">
        <v>18</v>
      </c>
      <c r="J856" t="s">
        <v>887</v>
      </c>
      <c r="L856">
        <v>1</v>
      </c>
      <c r="M856">
        <v>8719175150251</v>
      </c>
    </row>
    <row r="857" spans="1:13" x14ac:dyDescent="0.25">
      <c r="A857">
        <v>446</v>
      </c>
      <c r="B857" t="s">
        <v>875</v>
      </c>
      <c r="C857" t="s">
        <v>66</v>
      </c>
      <c r="D857">
        <v>4033</v>
      </c>
      <c r="E857" t="s">
        <v>876</v>
      </c>
      <c r="F857">
        <v>27</v>
      </c>
      <c r="G857">
        <v>32</v>
      </c>
      <c r="H857" t="s">
        <v>17</v>
      </c>
      <c r="I857" t="s">
        <v>18</v>
      </c>
      <c r="J857" t="s">
        <v>888</v>
      </c>
      <c r="L857">
        <v>1</v>
      </c>
      <c r="M857">
        <v>8719175150251</v>
      </c>
    </row>
    <row r="858" spans="1:13" x14ac:dyDescent="0.25">
      <c r="A858">
        <v>446</v>
      </c>
      <c r="B858" t="s">
        <v>875</v>
      </c>
      <c r="C858" t="s">
        <v>66</v>
      </c>
      <c r="D858">
        <v>4033</v>
      </c>
      <c r="E858" t="s">
        <v>876</v>
      </c>
      <c r="F858">
        <v>27</v>
      </c>
      <c r="G858">
        <v>32</v>
      </c>
      <c r="H858" t="s">
        <v>17</v>
      </c>
      <c r="I858" t="s">
        <v>71</v>
      </c>
      <c r="J858" t="s">
        <v>71</v>
      </c>
      <c r="L858">
        <v>1</v>
      </c>
      <c r="M858">
        <v>8719175150251</v>
      </c>
    </row>
    <row r="859" spans="1:13" x14ac:dyDescent="0.25">
      <c r="A859">
        <v>446</v>
      </c>
      <c r="B859" t="s">
        <v>875</v>
      </c>
      <c r="C859" t="s">
        <v>66</v>
      </c>
      <c r="D859">
        <v>4033</v>
      </c>
      <c r="E859" t="s">
        <v>876</v>
      </c>
      <c r="F859">
        <v>30</v>
      </c>
      <c r="G859">
        <v>32</v>
      </c>
      <c r="H859" t="s">
        <v>17</v>
      </c>
      <c r="I859" t="s">
        <v>71</v>
      </c>
      <c r="J859" t="s">
        <v>71</v>
      </c>
      <c r="L859">
        <v>1</v>
      </c>
      <c r="M859">
        <v>8719175150282</v>
      </c>
    </row>
    <row r="860" spans="1:13" x14ac:dyDescent="0.25">
      <c r="A860">
        <v>446</v>
      </c>
      <c r="B860" t="s">
        <v>875</v>
      </c>
      <c r="C860" t="s">
        <v>66</v>
      </c>
      <c r="D860">
        <v>4033</v>
      </c>
      <c r="E860" t="s">
        <v>876</v>
      </c>
      <c r="F860">
        <v>31</v>
      </c>
      <c r="G860">
        <v>32</v>
      </c>
      <c r="H860" t="s">
        <v>17</v>
      </c>
      <c r="I860" t="s">
        <v>18</v>
      </c>
      <c r="J860" t="s">
        <v>889</v>
      </c>
      <c r="L860">
        <v>3</v>
      </c>
      <c r="M860">
        <v>8719175150299</v>
      </c>
    </row>
    <row r="861" spans="1:13" x14ac:dyDescent="0.25">
      <c r="A861">
        <v>447</v>
      </c>
      <c r="B861" t="s">
        <v>890</v>
      </c>
      <c r="C861" t="s">
        <v>66</v>
      </c>
      <c r="D861">
        <v>3033</v>
      </c>
      <c r="E861" t="s">
        <v>891</v>
      </c>
      <c r="F861">
        <v>24</v>
      </c>
      <c r="G861">
        <v>30</v>
      </c>
      <c r="H861" t="s">
        <v>17</v>
      </c>
      <c r="I861" t="s">
        <v>18</v>
      </c>
      <c r="J861" t="s">
        <v>892</v>
      </c>
      <c r="L861">
        <v>2</v>
      </c>
      <c r="M861">
        <v>8719175150404</v>
      </c>
    </row>
    <row r="862" spans="1:13" x14ac:dyDescent="0.25">
      <c r="A862">
        <v>447</v>
      </c>
      <c r="B862" t="s">
        <v>890</v>
      </c>
      <c r="C862" t="s">
        <v>66</v>
      </c>
      <c r="D862">
        <v>3033</v>
      </c>
      <c r="E862" t="s">
        <v>891</v>
      </c>
      <c r="F862">
        <v>25</v>
      </c>
      <c r="G862">
        <v>30</v>
      </c>
      <c r="H862" t="s">
        <v>17</v>
      </c>
      <c r="I862" t="s">
        <v>220</v>
      </c>
      <c r="J862" t="s">
        <v>220</v>
      </c>
      <c r="L862">
        <v>1</v>
      </c>
      <c r="M862">
        <v>8719175150411</v>
      </c>
    </row>
    <row r="863" spans="1:13" x14ac:dyDescent="0.25">
      <c r="A863">
        <v>447</v>
      </c>
      <c r="B863" t="s">
        <v>890</v>
      </c>
      <c r="C863" t="s">
        <v>66</v>
      </c>
      <c r="D863">
        <v>3033</v>
      </c>
      <c r="E863" t="s">
        <v>891</v>
      </c>
      <c r="F863">
        <v>26</v>
      </c>
      <c r="G863">
        <v>30</v>
      </c>
      <c r="H863" t="s">
        <v>17</v>
      </c>
      <c r="I863" t="s">
        <v>18</v>
      </c>
      <c r="J863" t="s">
        <v>893</v>
      </c>
      <c r="L863">
        <v>3</v>
      </c>
      <c r="M863">
        <v>8719175150428</v>
      </c>
    </row>
    <row r="864" spans="1:13" x14ac:dyDescent="0.25">
      <c r="A864">
        <v>447</v>
      </c>
      <c r="B864" t="s">
        <v>890</v>
      </c>
      <c r="C864" t="s">
        <v>66</v>
      </c>
      <c r="D864">
        <v>3033</v>
      </c>
      <c r="E864" t="s">
        <v>891</v>
      </c>
      <c r="F864">
        <v>31</v>
      </c>
      <c r="G864">
        <v>30</v>
      </c>
      <c r="H864" t="s">
        <v>17</v>
      </c>
      <c r="I864" t="s">
        <v>18</v>
      </c>
      <c r="J864" t="s">
        <v>894</v>
      </c>
      <c r="L864">
        <v>1</v>
      </c>
      <c r="M864">
        <v>8719175150473</v>
      </c>
    </row>
    <row r="865" spans="1:13" x14ac:dyDescent="0.25">
      <c r="A865">
        <v>447</v>
      </c>
      <c r="B865" t="s">
        <v>890</v>
      </c>
      <c r="C865" t="s">
        <v>66</v>
      </c>
      <c r="D865">
        <v>3033</v>
      </c>
      <c r="E865" t="s">
        <v>891</v>
      </c>
      <c r="F865">
        <v>32</v>
      </c>
      <c r="G865">
        <v>30</v>
      </c>
      <c r="H865" t="s">
        <v>17</v>
      </c>
      <c r="I865" t="s">
        <v>18</v>
      </c>
      <c r="J865" t="s">
        <v>895</v>
      </c>
      <c r="L865">
        <v>1</v>
      </c>
      <c r="M865">
        <v>8719175150480</v>
      </c>
    </row>
    <row r="866" spans="1:13" x14ac:dyDescent="0.25">
      <c r="A866">
        <v>447</v>
      </c>
      <c r="B866" t="s">
        <v>890</v>
      </c>
      <c r="C866" t="s">
        <v>66</v>
      </c>
      <c r="D866">
        <v>3033</v>
      </c>
      <c r="E866" t="s">
        <v>891</v>
      </c>
      <c r="F866">
        <v>24</v>
      </c>
      <c r="G866">
        <v>32</v>
      </c>
      <c r="H866" t="s">
        <v>17</v>
      </c>
      <c r="I866" t="s">
        <v>18</v>
      </c>
      <c r="J866" t="s">
        <v>896</v>
      </c>
      <c r="L866">
        <v>2</v>
      </c>
      <c r="M866">
        <v>8719175150497</v>
      </c>
    </row>
    <row r="867" spans="1:13" x14ac:dyDescent="0.25">
      <c r="A867">
        <v>447</v>
      </c>
      <c r="B867" t="s">
        <v>890</v>
      </c>
      <c r="C867" t="s">
        <v>66</v>
      </c>
      <c r="D867">
        <v>3033</v>
      </c>
      <c r="E867" t="s">
        <v>891</v>
      </c>
      <c r="F867">
        <v>25</v>
      </c>
      <c r="G867">
        <v>32</v>
      </c>
      <c r="H867" t="s">
        <v>17</v>
      </c>
      <c r="I867" t="s">
        <v>18</v>
      </c>
      <c r="J867" t="s">
        <v>897</v>
      </c>
      <c r="L867">
        <v>4</v>
      </c>
      <c r="M867">
        <v>8719175150503</v>
      </c>
    </row>
    <row r="868" spans="1:13" x14ac:dyDescent="0.25">
      <c r="A868">
        <v>447</v>
      </c>
      <c r="B868" t="s">
        <v>890</v>
      </c>
      <c r="C868" t="s">
        <v>66</v>
      </c>
      <c r="D868">
        <v>3033</v>
      </c>
      <c r="E868" t="s">
        <v>891</v>
      </c>
      <c r="F868">
        <v>26</v>
      </c>
      <c r="G868">
        <v>32</v>
      </c>
      <c r="H868" t="s">
        <v>17</v>
      </c>
      <c r="I868" t="s">
        <v>18</v>
      </c>
      <c r="J868" t="s">
        <v>898</v>
      </c>
      <c r="L868">
        <v>5</v>
      </c>
      <c r="M868">
        <v>8719175150510</v>
      </c>
    </row>
    <row r="869" spans="1:13" x14ac:dyDescent="0.25">
      <c r="A869">
        <v>447</v>
      </c>
      <c r="B869" t="s">
        <v>890</v>
      </c>
      <c r="C869" t="s">
        <v>66</v>
      </c>
      <c r="D869">
        <v>3033</v>
      </c>
      <c r="E869" t="s">
        <v>891</v>
      </c>
      <c r="F869">
        <v>27</v>
      </c>
      <c r="G869">
        <v>32</v>
      </c>
      <c r="H869" t="s">
        <v>17</v>
      </c>
      <c r="I869" t="s">
        <v>18</v>
      </c>
      <c r="J869" t="s">
        <v>899</v>
      </c>
      <c r="L869">
        <v>1</v>
      </c>
      <c r="M869">
        <v>8719175150527</v>
      </c>
    </row>
    <row r="870" spans="1:13" x14ac:dyDescent="0.25">
      <c r="A870">
        <v>447</v>
      </c>
      <c r="B870" t="s">
        <v>890</v>
      </c>
      <c r="C870" t="s">
        <v>66</v>
      </c>
      <c r="D870">
        <v>3033</v>
      </c>
      <c r="E870" t="s">
        <v>891</v>
      </c>
      <c r="F870">
        <v>28</v>
      </c>
      <c r="G870">
        <v>32</v>
      </c>
      <c r="H870" t="s">
        <v>17</v>
      </c>
      <c r="I870" t="s">
        <v>18</v>
      </c>
      <c r="J870" t="s">
        <v>900</v>
      </c>
      <c r="L870">
        <v>2</v>
      </c>
      <c r="M870">
        <v>8719175150534</v>
      </c>
    </row>
    <row r="871" spans="1:13" x14ac:dyDescent="0.25">
      <c r="A871">
        <v>447</v>
      </c>
      <c r="B871" t="s">
        <v>890</v>
      </c>
      <c r="C871" t="s">
        <v>66</v>
      </c>
      <c r="D871">
        <v>3033</v>
      </c>
      <c r="E871" t="s">
        <v>891</v>
      </c>
      <c r="F871">
        <v>31</v>
      </c>
      <c r="G871">
        <v>32</v>
      </c>
      <c r="H871" t="s">
        <v>17</v>
      </c>
      <c r="I871" t="s">
        <v>18</v>
      </c>
      <c r="J871" t="s">
        <v>901</v>
      </c>
      <c r="L871">
        <v>1</v>
      </c>
      <c r="M871">
        <v>8719175150565</v>
      </c>
    </row>
    <row r="872" spans="1:13" x14ac:dyDescent="0.25">
      <c r="A872">
        <v>447</v>
      </c>
      <c r="B872" t="s">
        <v>890</v>
      </c>
      <c r="C872" t="s">
        <v>66</v>
      </c>
      <c r="D872">
        <v>3033</v>
      </c>
      <c r="E872" t="s">
        <v>891</v>
      </c>
      <c r="F872">
        <v>32</v>
      </c>
      <c r="G872">
        <v>32</v>
      </c>
      <c r="H872" t="s">
        <v>17</v>
      </c>
      <c r="I872" t="s">
        <v>18</v>
      </c>
      <c r="J872" t="s">
        <v>902</v>
      </c>
      <c r="L872">
        <v>4</v>
      </c>
      <c r="M872">
        <v>8719175150572</v>
      </c>
    </row>
    <row r="873" spans="1:13" x14ac:dyDescent="0.25">
      <c r="A873">
        <v>281</v>
      </c>
      <c r="B873" t="s">
        <v>903</v>
      </c>
      <c r="C873" t="s">
        <v>303</v>
      </c>
      <c r="D873">
        <v>6104</v>
      </c>
      <c r="E873" t="s">
        <v>827</v>
      </c>
      <c r="F873">
        <v>24</v>
      </c>
      <c r="G873">
        <v>30</v>
      </c>
      <c r="H873" t="s">
        <v>17</v>
      </c>
      <c r="I873" t="s">
        <v>18</v>
      </c>
      <c r="J873" t="s">
        <v>904</v>
      </c>
      <c r="L873">
        <v>13</v>
      </c>
      <c r="M873">
        <v>8719175159223</v>
      </c>
    </row>
    <row r="874" spans="1:13" x14ac:dyDescent="0.25">
      <c r="A874">
        <v>281</v>
      </c>
      <c r="B874" t="s">
        <v>903</v>
      </c>
      <c r="C874" t="s">
        <v>303</v>
      </c>
      <c r="D874">
        <v>6104</v>
      </c>
      <c r="E874" t="s">
        <v>827</v>
      </c>
      <c r="F874">
        <v>24</v>
      </c>
      <c r="G874">
        <v>30</v>
      </c>
      <c r="H874" t="s">
        <v>17</v>
      </c>
      <c r="I874" t="s">
        <v>18</v>
      </c>
      <c r="J874" t="s">
        <v>905</v>
      </c>
      <c r="L874">
        <v>6</v>
      </c>
      <c r="M874">
        <v>8719175159223</v>
      </c>
    </row>
    <row r="875" spans="1:13" x14ac:dyDescent="0.25">
      <c r="A875">
        <v>281</v>
      </c>
      <c r="B875" t="s">
        <v>903</v>
      </c>
      <c r="C875" t="s">
        <v>303</v>
      </c>
      <c r="D875">
        <v>6104</v>
      </c>
      <c r="E875" t="s">
        <v>827</v>
      </c>
      <c r="F875">
        <v>25</v>
      </c>
      <c r="G875">
        <v>30</v>
      </c>
      <c r="H875" t="s">
        <v>17</v>
      </c>
      <c r="I875" t="s">
        <v>18</v>
      </c>
      <c r="J875" t="s">
        <v>906</v>
      </c>
      <c r="L875">
        <v>8</v>
      </c>
      <c r="M875">
        <v>8719175159230</v>
      </c>
    </row>
    <row r="876" spans="1:13" x14ac:dyDescent="0.25">
      <c r="A876">
        <v>281</v>
      </c>
      <c r="B876" t="s">
        <v>903</v>
      </c>
      <c r="C876" t="s">
        <v>303</v>
      </c>
      <c r="D876">
        <v>6104</v>
      </c>
      <c r="E876" t="s">
        <v>827</v>
      </c>
      <c r="F876">
        <v>25</v>
      </c>
      <c r="G876">
        <v>30</v>
      </c>
      <c r="H876" t="s">
        <v>17</v>
      </c>
      <c r="I876" t="s">
        <v>18</v>
      </c>
      <c r="J876" t="s">
        <v>907</v>
      </c>
      <c r="L876">
        <v>5</v>
      </c>
      <c r="M876">
        <v>8719175159230</v>
      </c>
    </row>
    <row r="877" spans="1:13" x14ac:dyDescent="0.25">
      <c r="A877">
        <v>281</v>
      </c>
      <c r="B877" t="s">
        <v>903</v>
      </c>
      <c r="C877" t="s">
        <v>303</v>
      </c>
      <c r="D877">
        <v>6104</v>
      </c>
      <c r="E877" t="s">
        <v>827</v>
      </c>
      <c r="F877">
        <v>25</v>
      </c>
      <c r="G877">
        <v>30</v>
      </c>
      <c r="H877" t="s">
        <v>17</v>
      </c>
      <c r="I877" t="s">
        <v>220</v>
      </c>
      <c r="J877" t="s">
        <v>220</v>
      </c>
      <c r="L877">
        <v>1</v>
      </c>
      <c r="M877">
        <v>8719175159230</v>
      </c>
    </row>
    <row r="878" spans="1:13" x14ac:dyDescent="0.25">
      <c r="A878">
        <v>281</v>
      </c>
      <c r="B878" t="s">
        <v>903</v>
      </c>
      <c r="C878" t="s">
        <v>303</v>
      </c>
      <c r="D878">
        <v>6104</v>
      </c>
      <c r="E878" t="s">
        <v>827</v>
      </c>
      <c r="F878">
        <v>26</v>
      </c>
      <c r="G878">
        <v>30</v>
      </c>
      <c r="H878" t="s">
        <v>17</v>
      </c>
      <c r="I878" t="s">
        <v>46</v>
      </c>
      <c r="J878" t="s">
        <v>908</v>
      </c>
      <c r="L878">
        <v>11</v>
      </c>
      <c r="M878">
        <v>8719175159247</v>
      </c>
    </row>
    <row r="879" spans="1:13" x14ac:dyDescent="0.25">
      <c r="A879">
        <v>281</v>
      </c>
      <c r="B879" t="s">
        <v>903</v>
      </c>
      <c r="C879" t="s">
        <v>303</v>
      </c>
      <c r="D879">
        <v>6104</v>
      </c>
      <c r="E879" t="s">
        <v>827</v>
      </c>
      <c r="F879">
        <v>26</v>
      </c>
      <c r="G879">
        <v>30</v>
      </c>
      <c r="H879" t="s">
        <v>17</v>
      </c>
      <c r="I879" t="s">
        <v>18</v>
      </c>
      <c r="J879" t="s">
        <v>909</v>
      </c>
      <c r="L879">
        <v>2</v>
      </c>
      <c r="M879">
        <v>8719175159247</v>
      </c>
    </row>
    <row r="880" spans="1:13" x14ac:dyDescent="0.25">
      <c r="A880">
        <v>281</v>
      </c>
      <c r="B880" t="s">
        <v>903</v>
      </c>
      <c r="C880" t="s">
        <v>303</v>
      </c>
      <c r="D880">
        <v>6104</v>
      </c>
      <c r="E880" t="s">
        <v>827</v>
      </c>
      <c r="F880">
        <v>26</v>
      </c>
      <c r="G880">
        <v>30</v>
      </c>
      <c r="H880" t="s">
        <v>17</v>
      </c>
      <c r="I880" t="s">
        <v>18</v>
      </c>
      <c r="J880" t="s">
        <v>910</v>
      </c>
      <c r="L880">
        <v>13</v>
      </c>
      <c r="M880">
        <v>8719175159247</v>
      </c>
    </row>
    <row r="881" spans="1:13" x14ac:dyDescent="0.25">
      <c r="A881">
        <v>281</v>
      </c>
      <c r="B881" t="s">
        <v>903</v>
      </c>
      <c r="C881" t="s">
        <v>303</v>
      </c>
      <c r="D881">
        <v>6104</v>
      </c>
      <c r="E881" t="s">
        <v>827</v>
      </c>
      <c r="F881">
        <v>26</v>
      </c>
      <c r="G881">
        <v>30</v>
      </c>
      <c r="H881" t="s">
        <v>17</v>
      </c>
      <c r="I881" t="s">
        <v>220</v>
      </c>
      <c r="J881" t="s">
        <v>220</v>
      </c>
      <c r="L881">
        <v>2</v>
      </c>
      <c r="M881">
        <v>8719175159247</v>
      </c>
    </row>
    <row r="882" spans="1:13" x14ac:dyDescent="0.25">
      <c r="A882">
        <v>281</v>
      </c>
      <c r="B882" t="s">
        <v>903</v>
      </c>
      <c r="C882" t="s">
        <v>303</v>
      </c>
      <c r="D882">
        <v>6104</v>
      </c>
      <c r="E882" t="s">
        <v>827</v>
      </c>
      <c r="F882">
        <v>27</v>
      </c>
      <c r="G882">
        <v>30</v>
      </c>
      <c r="H882" t="s">
        <v>17</v>
      </c>
      <c r="I882" t="s">
        <v>18</v>
      </c>
      <c r="J882" t="s">
        <v>911</v>
      </c>
      <c r="L882">
        <v>25</v>
      </c>
      <c r="M882">
        <v>8719175159254</v>
      </c>
    </row>
    <row r="883" spans="1:13" x14ac:dyDescent="0.25">
      <c r="A883">
        <v>281</v>
      </c>
      <c r="B883" t="s">
        <v>903</v>
      </c>
      <c r="C883" t="s">
        <v>303</v>
      </c>
      <c r="D883">
        <v>6104</v>
      </c>
      <c r="E883" t="s">
        <v>827</v>
      </c>
      <c r="F883">
        <v>27</v>
      </c>
      <c r="G883">
        <v>30</v>
      </c>
      <c r="H883" t="s">
        <v>17</v>
      </c>
      <c r="I883" t="s">
        <v>18</v>
      </c>
      <c r="J883" t="s">
        <v>912</v>
      </c>
      <c r="L883">
        <v>4</v>
      </c>
      <c r="M883">
        <v>8719175159254</v>
      </c>
    </row>
    <row r="884" spans="1:13" x14ac:dyDescent="0.25">
      <c r="A884">
        <v>281</v>
      </c>
      <c r="B884" t="s">
        <v>903</v>
      </c>
      <c r="C884" t="s">
        <v>303</v>
      </c>
      <c r="D884">
        <v>6104</v>
      </c>
      <c r="E884" t="s">
        <v>827</v>
      </c>
      <c r="F884">
        <v>27</v>
      </c>
      <c r="G884">
        <v>30</v>
      </c>
      <c r="H884" t="s">
        <v>17</v>
      </c>
      <c r="I884" t="s">
        <v>18</v>
      </c>
      <c r="J884" t="s">
        <v>913</v>
      </c>
      <c r="L884">
        <v>1</v>
      </c>
      <c r="M884">
        <v>8719175159254</v>
      </c>
    </row>
    <row r="885" spans="1:13" x14ac:dyDescent="0.25">
      <c r="A885">
        <v>281</v>
      </c>
      <c r="B885" t="s">
        <v>903</v>
      </c>
      <c r="C885" t="s">
        <v>303</v>
      </c>
      <c r="D885">
        <v>6104</v>
      </c>
      <c r="E885" t="s">
        <v>827</v>
      </c>
      <c r="F885">
        <v>27</v>
      </c>
      <c r="G885">
        <v>30</v>
      </c>
      <c r="H885" t="s">
        <v>17</v>
      </c>
      <c r="I885" t="s">
        <v>220</v>
      </c>
      <c r="J885" t="s">
        <v>220</v>
      </c>
      <c r="L885">
        <v>1</v>
      </c>
      <c r="M885">
        <v>8719175159254</v>
      </c>
    </row>
    <row r="886" spans="1:13" x14ac:dyDescent="0.25">
      <c r="A886">
        <v>281</v>
      </c>
      <c r="B886" t="s">
        <v>903</v>
      </c>
      <c r="C886" t="s">
        <v>303</v>
      </c>
      <c r="D886">
        <v>6104</v>
      </c>
      <c r="E886" t="s">
        <v>827</v>
      </c>
      <c r="F886">
        <v>28</v>
      </c>
      <c r="G886">
        <v>30</v>
      </c>
      <c r="H886" t="s">
        <v>17</v>
      </c>
      <c r="I886" t="s">
        <v>18</v>
      </c>
      <c r="J886" t="s">
        <v>914</v>
      </c>
      <c r="L886">
        <v>24</v>
      </c>
      <c r="M886">
        <v>8719175159261</v>
      </c>
    </row>
    <row r="887" spans="1:13" x14ac:dyDescent="0.25">
      <c r="A887">
        <v>281</v>
      </c>
      <c r="B887" t="s">
        <v>903</v>
      </c>
      <c r="C887" t="s">
        <v>303</v>
      </c>
      <c r="D887">
        <v>6104</v>
      </c>
      <c r="E887" t="s">
        <v>827</v>
      </c>
      <c r="F887">
        <v>28</v>
      </c>
      <c r="G887">
        <v>30</v>
      </c>
      <c r="H887" t="s">
        <v>17</v>
      </c>
      <c r="I887" t="s">
        <v>18</v>
      </c>
      <c r="J887" t="s">
        <v>915</v>
      </c>
      <c r="L887">
        <v>6</v>
      </c>
      <c r="M887">
        <v>8719175159261</v>
      </c>
    </row>
    <row r="888" spans="1:13" x14ac:dyDescent="0.25">
      <c r="A888">
        <v>281</v>
      </c>
      <c r="B888" t="s">
        <v>903</v>
      </c>
      <c r="C888" t="s">
        <v>303</v>
      </c>
      <c r="D888">
        <v>6104</v>
      </c>
      <c r="E888" t="s">
        <v>827</v>
      </c>
      <c r="F888">
        <v>28</v>
      </c>
      <c r="G888">
        <v>30</v>
      </c>
      <c r="H888" t="s">
        <v>17</v>
      </c>
      <c r="I888" t="s">
        <v>18</v>
      </c>
      <c r="J888" t="s">
        <v>916</v>
      </c>
      <c r="L888">
        <v>1</v>
      </c>
      <c r="M888">
        <v>8719175159261</v>
      </c>
    </row>
    <row r="889" spans="1:13" x14ac:dyDescent="0.25">
      <c r="A889">
        <v>281</v>
      </c>
      <c r="B889" t="s">
        <v>903</v>
      </c>
      <c r="C889" t="s">
        <v>303</v>
      </c>
      <c r="D889">
        <v>6104</v>
      </c>
      <c r="E889" t="s">
        <v>827</v>
      </c>
      <c r="F889">
        <v>28</v>
      </c>
      <c r="G889">
        <v>30</v>
      </c>
      <c r="H889" t="s">
        <v>17</v>
      </c>
      <c r="I889" t="s">
        <v>71</v>
      </c>
      <c r="J889" t="s">
        <v>71</v>
      </c>
      <c r="L889">
        <v>1</v>
      </c>
      <c r="M889">
        <v>8719175159261</v>
      </c>
    </row>
    <row r="890" spans="1:13" x14ac:dyDescent="0.25">
      <c r="A890">
        <v>281</v>
      </c>
      <c r="B890" t="s">
        <v>903</v>
      </c>
      <c r="C890" t="s">
        <v>303</v>
      </c>
      <c r="D890">
        <v>6104</v>
      </c>
      <c r="E890" t="s">
        <v>827</v>
      </c>
      <c r="F890">
        <v>28</v>
      </c>
      <c r="G890">
        <v>30</v>
      </c>
      <c r="H890" t="s">
        <v>17</v>
      </c>
      <c r="I890" t="s">
        <v>220</v>
      </c>
      <c r="J890" t="s">
        <v>220</v>
      </c>
      <c r="L890">
        <v>2</v>
      </c>
      <c r="M890">
        <v>8719175159261</v>
      </c>
    </row>
    <row r="891" spans="1:13" x14ac:dyDescent="0.25">
      <c r="A891">
        <v>281</v>
      </c>
      <c r="B891" t="s">
        <v>903</v>
      </c>
      <c r="C891" t="s">
        <v>303</v>
      </c>
      <c r="D891">
        <v>6104</v>
      </c>
      <c r="E891" t="s">
        <v>827</v>
      </c>
      <c r="F891">
        <v>29</v>
      </c>
      <c r="G891">
        <v>30</v>
      </c>
      <c r="H891" t="s">
        <v>17</v>
      </c>
      <c r="I891" t="s">
        <v>18</v>
      </c>
      <c r="J891" t="s">
        <v>917</v>
      </c>
      <c r="L891">
        <v>23</v>
      </c>
      <c r="M891">
        <v>8719175159278</v>
      </c>
    </row>
    <row r="892" spans="1:13" x14ac:dyDescent="0.25">
      <c r="A892">
        <v>281</v>
      </c>
      <c r="B892" t="s">
        <v>903</v>
      </c>
      <c r="C892" t="s">
        <v>303</v>
      </c>
      <c r="D892">
        <v>6104</v>
      </c>
      <c r="E892" t="s">
        <v>827</v>
      </c>
      <c r="F892">
        <v>29</v>
      </c>
      <c r="G892">
        <v>30</v>
      </c>
      <c r="H892" t="s">
        <v>17</v>
      </c>
      <c r="I892" t="s">
        <v>220</v>
      </c>
      <c r="J892" t="s">
        <v>220</v>
      </c>
      <c r="L892">
        <v>1</v>
      </c>
      <c r="M892">
        <v>8719175159278</v>
      </c>
    </row>
    <row r="893" spans="1:13" x14ac:dyDescent="0.25">
      <c r="A893">
        <v>281</v>
      </c>
      <c r="B893" t="s">
        <v>903</v>
      </c>
      <c r="C893" t="s">
        <v>303</v>
      </c>
      <c r="D893">
        <v>6104</v>
      </c>
      <c r="E893" t="s">
        <v>827</v>
      </c>
      <c r="F893">
        <v>30</v>
      </c>
      <c r="G893">
        <v>30</v>
      </c>
      <c r="H893" t="s">
        <v>17</v>
      </c>
      <c r="I893" t="s">
        <v>18</v>
      </c>
      <c r="J893" t="s">
        <v>918</v>
      </c>
      <c r="L893">
        <v>13</v>
      </c>
      <c r="M893">
        <v>8719175159285</v>
      </c>
    </row>
    <row r="894" spans="1:13" x14ac:dyDescent="0.25">
      <c r="A894">
        <v>281</v>
      </c>
      <c r="B894" t="s">
        <v>903</v>
      </c>
      <c r="C894" t="s">
        <v>303</v>
      </c>
      <c r="D894">
        <v>6104</v>
      </c>
      <c r="E894" t="s">
        <v>827</v>
      </c>
      <c r="F894">
        <v>30</v>
      </c>
      <c r="G894">
        <v>30</v>
      </c>
      <c r="H894" t="s">
        <v>17</v>
      </c>
      <c r="I894" t="s">
        <v>18</v>
      </c>
      <c r="J894" t="s">
        <v>919</v>
      </c>
      <c r="L894">
        <v>3</v>
      </c>
      <c r="M894">
        <v>8719175159285</v>
      </c>
    </row>
    <row r="895" spans="1:13" x14ac:dyDescent="0.25">
      <c r="A895">
        <v>281</v>
      </c>
      <c r="B895" t="s">
        <v>903</v>
      </c>
      <c r="C895" t="s">
        <v>303</v>
      </c>
      <c r="D895">
        <v>6104</v>
      </c>
      <c r="E895" t="s">
        <v>827</v>
      </c>
      <c r="F895">
        <v>30</v>
      </c>
      <c r="G895">
        <v>30</v>
      </c>
      <c r="H895" t="s">
        <v>17</v>
      </c>
      <c r="I895" t="s">
        <v>71</v>
      </c>
      <c r="J895" t="s">
        <v>71</v>
      </c>
      <c r="L895">
        <v>1</v>
      </c>
      <c r="M895">
        <v>8719175159285</v>
      </c>
    </row>
    <row r="896" spans="1:13" x14ac:dyDescent="0.25">
      <c r="A896">
        <v>281</v>
      </c>
      <c r="B896" t="s">
        <v>903</v>
      </c>
      <c r="C896" t="s">
        <v>303</v>
      </c>
      <c r="D896">
        <v>6104</v>
      </c>
      <c r="E896" t="s">
        <v>827</v>
      </c>
      <c r="F896">
        <v>30</v>
      </c>
      <c r="G896">
        <v>30</v>
      </c>
      <c r="H896" t="s">
        <v>17</v>
      </c>
      <c r="I896" t="s">
        <v>220</v>
      </c>
      <c r="J896" t="s">
        <v>220</v>
      </c>
      <c r="L896">
        <v>1</v>
      </c>
      <c r="M896">
        <v>8719175159285</v>
      </c>
    </row>
    <row r="897" spans="1:13" x14ac:dyDescent="0.25">
      <c r="A897">
        <v>281</v>
      </c>
      <c r="B897" t="s">
        <v>903</v>
      </c>
      <c r="C897" t="s">
        <v>303</v>
      </c>
      <c r="D897">
        <v>6104</v>
      </c>
      <c r="E897" t="s">
        <v>827</v>
      </c>
      <c r="F897">
        <v>31</v>
      </c>
      <c r="G897">
        <v>30</v>
      </c>
      <c r="H897" t="s">
        <v>17</v>
      </c>
      <c r="I897" t="s">
        <v>18</v>
      </c>
      <c r="J897" t="s">
        <v>920</v>
      </c>
      <c r="L897">
        <v>8</v>
      </c>
      <c r="M897">
        <v>8719175159292</v>
      </c>
    </row>
    <row r="898" spans="1:13" x14ac:dyDescent="0.25">
      <c r="A898">
        <v>281</v>
      </c>
      <c r="B898" t="s">
        <v>903</v>
      </c>
      <c r="C898" t="s">
        <v>303</v>
      </c>
      <c r="D898">
        <v>6104</v>
      </c>
      <c r="E898" t="s">
        <v>827</v>
      </c>
      <c r="F898">
        <v>31</v>
      </c>
      <c r="G898">
        <v>30</v>
      </c>
      <c r="H898" t="s">
        <v>17</v>
      </c>
      <c r="I898" t="s">
        <v>18</v>
      </c>
      <c r="J898" t="s">
        <v>921</v>
      </c>
      <c r="L898">
        <v>2</v>
      </c>
      <c r="M898">
        <v>8719175159292</v>
      </c>
    </row>
    <row r="899" spans="1:13" x14ac:dyDescent="0.25">
      <c r="A899">
        <v>281</v>
      </c>
      <c r="B899" t="s">
        <v>903</v>
      </c>
      <c r="C899" t="s">
        <v>303</v>
      </c>
      <c r="D899">
        <v>6104</v>
      </c>
      <c r="E899" t="s">
        <v>827</v>
      </c>
      <c r="F899">
        <v>32</v>
      </c>
      <c r="G899">
        <v>30</v>
      </c>
      <c r="H899" t="s">
        <v>17</v>
      </c>
      <c r="I899" t="s">
        <v>18</v>
      </c>
      <c r="J899" t="s">
        <v>922</v>
      </c>
      <c r="L899">
        <v>8</v>
      </c>
      <c r="M899">
        <v>8719175159308</v>
      </c>
    </row>
    <row r="900" spans="1:13" x14ac:dyDescent="0.25">
      <c r="A900">
        <v>281</v>
      </c>
      <c r="B900" t="s">
        <v>903</v>
      </c>
      <c r="C900" t="s">
        <v>303</v>
      </c>
      <c r="D900">
        <v>6104</v>
      </c>
      <c r="E900" t="s">
        <v>827</v>
      </c>
      <c r="F900">
        <v>32</v>
      </c>
      <c r="G900">
        <v>30</v>
      </c>
      <c r="H900" t="s">
        <v>17</v>
      </c>
      <c r="I900" t="s">
        <v>220</v>
      </c>
      <c r="J900" t="s">
        <v>220</v>
      </c>
      <c r="L900">
        <v>1</v>
      </c>
      <c r="M900">
        <v>8719175159308</v>
      </c>
    </row>
    <row r="901" spans="1:13" x14ac:dyDescent="0.25">
      <c r="A901">
        <v>281</v>
      </c>
      <c r="B901" t="s">
        <v>903</v>
      </c>
      <c r="C901" t="s">
        <v>303</v>
      </c>
      <c r="D901">
        <v>6104</v>
      </c>
      <c r="E901" t="s">
        <v>827</v>
      </c>
      <c r="F901">
        <v>24</v>
      </c>
      <c r="G901">
        <v>32</v>
      </c>
      <c r="H901" t="s">
        <v>17</v>
      </c>
      <c r="I901" t="s">
        <v>18</v>
      </c>
      <c r="J901" t="s">
        <v>923</v>
      </c>
      <c r="L901">
        <v>1</v>
      </c>
      <c r="M901">
        <v>8719175159315</v>
      </c>
    </row>
    <row r="902" spans="1:13" x14ac:dyDescent="0.25">
      <c r="A902">
        <v>281</v>
      </c>
      <c r="B902" t="s">
        <v>903</v>
      </c>
      <c r="C902" t="s">
        <v>303</v>
      </c>
      <c r="D902">
        <v>6104</v>
      </c>
      <c r="E902" t="s">
        <v>827</v>
      </c>
      <c r="F902">
        <v>24</v>
      </c>
      <c r="G902">
        <v>32</v>
      </c>
      <c r="H902" t="s">
        <v>17</v>
      </c>
      <c r="I902" t="s">
        <v>18</v>
      </c>
      <c r="J902" t="s">
        <v>924</v>
      </c>
      <c r="L902">
        <v>5</v>
      </c>
      <c r="M902">
        <v>8719175159315</v>
      </c>
    </row>
    <row r="903" spans="1:13" x14ac:dyDescent="0.25">
      <c r="A903">
        <v>281</v>
      </c>
      <c r="B903" t="s">
        <v>903</v>
      </c>
      <c r="C903" t="s">
        <v>303</v>
      </c>
      <c r="D903">
        <v>6104</v>
      </c>
      <c r="E903" t="s">
        <v>827</v>
      </c>
      <c r="F903">
        <v>25</v>
      </c>
      <c r="G903">
        <v>32</v>
      </c>
      <c r="H903" t="s">
        <v>17</v>
      </c>
      <c r="I903" t="s">
        <v>18</v>
      </c>
      <c r="J903" t="s">
        <v>925</v>
      </c>
      <c r="L903">
        <v>5</v>
      </c>
      <c r="M903">
        <v>8719175159322</v>
      </c>
    </row>
    <row r="904" spans="1:13" x14ac:dyDescent="0.25">
      <c r="A904">
        <v>281</v>
      </c>
      <c r="B904" t="s">
        <v>903</v>
      </c>
      <c r="C904" t="s">
        <v>303</v>
      </c>
      <c r="D904">
        <v>6104</v>
      </c>
      <c r="E904" t="s">
        <v>827</v>
      </c>
      <c r="F904">
        <v>25</v>
      </c>
      <c r="G904">
        <v>32</v>
      </c>
      <c r="H904" t="s">
        <v>17</v>
      </c>
      <c r="I904" t="s">
        <v>18</v>
      </c>
      <c r="J904" t="s">
        <v>926</v>
      </c>
      <c r="L904">
        <v>1</v>
      </c>
      <c r="M904">
        <v>8719175159322</v>
      </c>
    </row>
    <row r="905" spans="1:13" x14ac:dyDescent="0.25">
      <c r="A905">
        <v>281</v>
      </c>
      <c r="B905" t="s">
        <v>903</v>
      </c>
      <c r="C905" t="s">
        <v>303</v>
      </c>
      <c r="D905">
        <v>6104</v>
      </c>
      <c r="E905" t="s">
        <v>827</v>
      </c>
      <c r="F905">
        <v>25</v>
      </c>
      <c r="G905">
        <v>32</v>
      </c>
      <c r="H905" t="s">
        <v>17</v>
      </c>
      <c r="I905" t="s">
        <v>18</v>
      </c>
      <c r="J905" t="s">
        <v>927</v>
      </c>
      <c r="L905">
        <v>3</v>
      </c>
      <c r="M905">
        <v>8719175159322</v>
      </c>
    </row>
    <row r="906" spans="1:13" x14ac:dyDescent="0.25">
      <c r="A906">
        <v>281</v>
      </c>
      <c r="B906" t="s">
        <v>903</v>
      </c>
      <c r="C906" t="s">
        <v>303</v>
      </c>
      <c r="D906">
        <v>6104</v>
      </c>
      <c r="E906" t="s">
        <v>827</v>
      </c>
      <c r="F906">
        <v>26</v>
      </c>
      <c r="G906">
        <v>32</v>
      </c>
      <c r="H906" t="s">
        <v>17</v>
      </c>
      <c r="I906" t="s">
        <v>18</v>
      </c>
      <c r="J906" t="s">
        <v>928</v>
      </c>
      <c r="L906">
        <v>12</v>
      </c>
      <c r="M906">
        <v>8719175159339</v>
      </c>
    </row>
    <row r="907" spans="1:13" x14ac:dyDescent="0.25">
      <c r="A907">
        <v>281</v>
      </c>
      <c r="B907" t="s">
        <v>903</v>
      </c>
      <c r="C907" t="s">
        <v>303</v>
      </c>
      <c r="D907">
        <v>6104</v>
      </c>
      <c r="E907" t="s">
        <v>827</v>
      </c>
      <c r="F907">
        <v>27</v>
      </c>
      <c r="G907">
        <v>32</v>
      </c>
      <c r="H907" t="s">
        <v>17</v>
      </c>
      <c r="I907" t="s">
        <v>18</v>
      </c>
      <c r="J907" t="s">
        <v>929</v>
      </c>
      <c r="L907">
        <v>25</v>
      </c>
      <c r="M907">
        <v>8719175159346</v>
      </c>
    </row>
    <row r="908" spans="1:13" x14ac:dyDescent="0.25">
      <c r="A908">
        <v>281</v>
      </c>
      <c r="B908" t="s">
        <v>903</v>
      </c>
      <c r="C908" t="s">
        <v>303</v>
      </c>
      <c r="D908">
        <v>6104</v>
      </c>
      <c r="E908" t="s">
        <v>827</v>
      </c>
      <c r="F908">
        <v>27</v>
      </c>
      <c r="G908">
        <v>32</v>
      </c>
      <c r="H908" t="s">
        <v>17</v>
      </c>
      <c r="I908" t="s">
        <v>18</v>
      </c>
      <c r="J908" t="s">
        <v>930</v>
      </c>
      <c r="L908">
        <v>2</v>
      </c>
      <c r="M908">
        <v>8719175159346</v>
      </c>
    </row>
    <row r="909" spans="1:13" x14ac:dyDescent="0.25">
      <c r="A909">
        <v>281</v>
      </c>
      <c r="B909" t="s">
        <v>903</v>
      </c>
      <c r="C909" t="s">
        <v>303</v>
      </c>
      <c r="D909">
        <v>6104</v>
      </c>
      <c r="E909" t="s">
        <v>827</v>
      </c>
      <c r="F909">
        <v>27</v>
      </c>
      <c r="G909">
        <v>32</v>
      </c>
      <c r="H909" t="s">
        <v>17</v>
      </c>
      <c r="I909" t="s">
        <v>71</v>
      </c>
      <c r="J909" t="s">
        <v>71</v>
      </c>
      <c r="L909">
        <v>2</v>
      </c>
      <c r="M909">
        <v>8719175159346</v>
      </c>
    </row>
    <row r="910" spans="1:13" x14ac:dyDescent="0.25">
      <c r="A910">
        <v>281</v>
      </c>
      <c r="B910" t="s">
        <v>903</v>
      </c>
      <c r="C910" t="s">
        <v>303</v>
      </c>
      <c r="D910">
        <v>6104</v>
      </c>
      <c r="E910" t="s">
        <v>827</v>
      </c>
      <c r="F910">
        <v>28</v>
      </c>
      <c r="G910">
        <v>32</v>
      </c>
      <c r="H910" t="s">
        <v>17</v>
      </c>
      <c r="I910" t="s">
        <v>230</v>
      </c>
      <c r="J910" t="s">
        <v>230</v>
      </c>
      <c r="L910">
        <v>22</v>
      </c>
      <c r="M910">
        <v>8719175159353</v>
      </c>
    </row>
    <row r="911" spans="1:13" x14ac:dyDescent="0.25">
      <c r="A911">
        <v>281</v>
      </c>
      <c r="B911" t="s">
        <v>903</v>
      </c>
      <c r="C911" t="s">
        <v>303</v>
      </c>
      <c r="D911">
        <v>6104</v>
      </c>
      <c r="E911" t="s">
        <v>827</v>
      </c>
      <c r="F911">
        <v>28</v>
      </c>
      <c r="G911">
        <v>32</v>
      </c>
      <c r="H911" t="s">
        <v>17</v>
      </c>
      <c r="I911" t="s">
        <v>18</v>
      </c>
      <c r="J911" t="s">
        <v>931</v>
      </c>
      <c r="L911">
        <v>14</v>
      </c>
      <c r="M911">
        <v>8719175159353</v>
      </c>
    </row>
    <row r="912" spans="1:13" x14ac:dyDescent="0.25">
      <c r="A912">
        <v>281</v>
      </c>
      <c r="B912" t="s">
        <v>903</v>
      </c>
      <c r="C912" t="s">
        <v>303</v>
      </c>
      <c r="D912">
        <v>6104</v>
      </c>
      <c r="E912" t="s">
        <v>827</v>
      </c>
      <c r="F912">
        <v>28</v>
      </c>
      <c r="G912">
        <v>32</v>
      </c>
      <c r="H912" t="s">
        <v>17</v>
      </c>
      <c r="I912" t="s">
        <v>18</v>
      </c>
      <c r="J912" t="s">
        <v>932</v>
      </c>
      <c r="L912">
        <v>1</v>
      </c>
      <c r="M912">
        <v>8719175159353</v>
      </c>
    </row>
    <row r="913" spans="1:13" x14ac:dyDescent="0.25">
      <c r="A913">
        <v>281</v>
      </c>
      <c r="B913" t="s">
        <v>903</v>
      </c>
      <c r="C913" t="s">
        <v>303</v>
      </c>
      <c r="D913">
        <v>6104</v>
      </c>
      <c r="E913" t="s">
        <v>827</v>
      </c>
      <c r="F913">
        <v>28</v>
      </c>
      <c r="G913">
        <v>32</v>
      </c>
      <c r="H913" t="s">
        <v>17</v>
      </c>
      <c r="I913" t="s">
        <v>18</v>
      </c>
      <c r="J913" t="s">
        <v>933</v>
      </c>
      <c r="L913">
        <v>1</v>
      </c>
      <c r="M913">
        <v>8719175159353</v>
      </c>
    </row>
    <row r="914" spans="1:13" x14ac:dyDescent="0.25">
      <c r="A914">
        <v>281</v>
      </c>
      <c r="B914" t="s">
        <v>903</v>
      </c>
      <c r="C914" t="s">
        <v>303</v>
      </c>
      <c r="D914">
        <v>6104</v>
      </c>
      <c r="E914" t="s">
        <v>827</v>
      </c>
      <c r="F914">
        <v>29</v>
      </c>
      <c r="G914">
        <v>32</v>
      </c>
      <c r="H914" t="s">
        <v>17</v>
      </c>
      <c r="I914" t="s">
        <v>18</v>
      </c>
      <c r="J914" t="s">
        <v>934</v>
      </c>
      <c r="L914">
        <v>25</v>
      </c>
      <c r="M914">
        <v>8719175159360</v>
      </c>
    </row>
    <row r="915" spans="1:13" x14ac:dyDescent="0.25">
      <c r="A915">
        <v>281</v>
      </c>
      <c r="B915" t="s">
        <v>903</v>
      </c>
      <c r="C915" t="s">
        <v>303</v>
      </c>
      <c r="D915">
        <v>6104</v>
      </c>
      <c r="E915" t="s">
        <v>827</v>
      </c>
      <c r="F915">
        <v>29</v>
      </c>
      <c r="G915">
        <v>32</v>
      </c>
      <c r="H915" t="s">
        <v>17</v>
      </c>
      <c r="I915" t="s">
        <v>18</v>
      </c>
      <c r="J915" t="s">
        <v>935</v>
      </c>
      <c r="L915">
        <v>6</v>
      </c>
      <c r="M915">
        <v>8719175159360</v>
      </c>
    </row>
    <row r="916" spans="1:13" x14ac:dyDescent="0.25">
      <c r="A916">
        <v>281</v>
      </c>
      <c r="B916" t="s">
        <v>903</v>
      </c>
      <c r="C916" t="s">
        <v>303</v>
      </c>
      <c r="D916">
        <v>6104</v>
      </c>
      <c r="E916" t="s">
        <v>827</v>
      </c>
      <c r="F916">
        <v>29</v>
      </c>
      <c r="G916">
        <v>32</v>
      </c>
      <c r="H916" t="s">
        <v>17</v>
      </c>
      <c r="I916" t="s">
        <v>18</v>
      </c>
      <c r="J916" t="s">
        <v>936</v>
      </c>
      <c r="L916">
        <v>1</v>
      </c>
      <c r="M916">
        <v>8719175159360</v>
      </c>
    </row>
    <row r="917" spans="1:13" x14ac:dyDescent="0.25">
      <c r="A917">
        <v>281</v>
      </c>
      <c r="B917" t="s">
        <v>903</v>
      </c>
      <c r="C917" t="s">
        <v>303</v>
      </c>
      <c r="D917">
        <v>6104</v>
      </c>
      <c r="E917" t="s">
        <v>827</v>
      </c>
      <c r="F917">
        <v>30</v>
      </c>
      <c r="G917">
        <v>32</v>
      </c>
      <c r="H917" t="s">
        <v>17</v>
      </c>
      <c r="I917" t="s">
        <v>18</v>
      </c>
      <c r="J917" t="s">
        <v>937</v>
      </c>
      <c r="L917">
        <v>23</v>
      </c>
      <c r="M917">
        <v>8719175159377</v>
      </c>
    </row>
    <row r="918" spans="1:13" x14ac:dyDescent="0.25">
      <c r="A918">
        <v>281</v>
      </c>
      <c r="B918" t="s">
        <v>903</v>
      </c>
      <c r="C918" t="s">
        <v>303</v>
      </c>
      <c r="D918">
        <v>6104</v>
      </c>
      <c r="E918" t="s">
        <v>827</v>
      </c>
      <c r="F918">
        <v>30</v>
      </c>
      <c r="G918">
        <v>32</v>
      </c>
      <c r="H918" t="s">
        <v>17</v>
      </c>
      <c r="I918" t="s">
        <v>18</v>
      </c>
      <c r="J918" t="s">
        <v>938</v>
      </c>
      <c r="L918">
        <v>2</v>
      </c>
      <c r="M918">
        <v>8719175159377</v>
      </c>
    </row>
    <row r="919" spans="1:13" x14ac:dyDescent="0.25">
      <c r="A919">
        <v>281</v>
      </c>
      <c r="B919" t="s">
        <v>903</v>
      </c>
      <c r="C919" t="s">
        <v>303</v>
      </c>
      <c r="D919">
        <v>6104</v>
      </c>
      <c r="E919" t="s">
        <v>827</v>
      </c>
      <c r="F919">
        <v>31</v>
      </c>
      <c r="G919">
        <v>32</v>
      </c>
      <c r="H919" t="s">
        <v>17</v>
      </c>
      <c r="I919" t="s">
        <v>46</v>
      </c>
      <c r="J919" t="s">
        <v>939</v>
      </c>
      <c r="L919">
        <v>12</v>
      </c>
      <c r="M919">
        <v>8719175159384</v>
      </c>
    </row>
    <row r="920" spans="1:13" x14ac:dyDescent="0.25">
      <c r="A920">
        <v>281</v>
      </c>
      <c r="B920" t="s">
        <v>903</v>
      </c>
      <c r="C920" t="s">
        <v>303</v>
      </c>
      <c r="D920">
        <v>6104</v>
      </c>
      <c r="E920" t="s">
        <v>827</v>
      </c>
      <c r="F920">
        <v>31</v>
      </c>
      <c r="G920">
        <v>32</v>
      </c>
      <c r="H920" t="s">
        <v>17</v>
      </c>
      <c r="I920" t="s">
        <v>18</v>
      </c>
      <c r="J920" t="s">
        <v>940</v>
      </c>
      <c r="L920">
        <v>7</v>
      </c>
      <c r="M920">
        <v>8719175159384</v>
      </c>
    </row>
    <row r="921" spans="1:13" x14ac:dyDescent="0.25">
      <c r="A921">
        <v>281</v>
      </c>
      <c r="B921" t="s">
        <v>903</v>
      </c>
      <c r="C921" t="s">
        <v>303</v>
      </c>
      <c r="D921">
        <v>6104</v>
      </c>
      <c r="E921" t="s">
        <v>827</v>
      </c>
      <c r="F921">
        <v>31</v>
      </c>
      <c r="G921">
        <v>32</v>
      </c>
      <c r="H921" t="s">
        <v>17</v>
      </c>
      <c r="I921" t="s">
        <v>18</v>
      </c>
      <c r="J921" t="s">
        <v>941</v>
      </c>
      <c r="L921">
        <v>1</v>
      </c>
      <c r="M921">
        <v>8719175159384</v>
      </c>
    </row>
    <row r="922" spans="1:13" x14ac:dyDescent="0.25">
      <c r="A922">
        <v>281</v>
      </c>
      <c r="B922" t="s">
        <v>903</v>
      </c>
      <c r="C922" t="s">
        <v>303</v>
      </c>
      <c r="D922">
        <v>6104</v>
      </c>
      <c r="E922" t="s">
        <v>827</v>
      </c>
      <c r="F922">
        <v>32</v>
      </c>
      <c r="G922">
        <v>32</v>
      </c>
      <c r="H922" t="s">
        <v>17</v>
      </c>
      <c r="I922" t="s">
        <v>18</v>
      </c>
      <c r="J922" t="s">
        <v>942</v>
      </c>
      <c r="L922">
        <v>11</v>
      </c>
      <c r="M922">
        <v>8719175159391</v>
      </c>
    </row>
    <row r="923" spans="1:13" x14ac:dyDescent="0.25">
      <c r="A923">
        <v>281</v>
      </c>
      <c r="B923" t="s">
        <v>903</v>
      </c>
      <c r="C923" t="s">
        <v>303</v>
      </c>
      <c r="D923">
        <v>6104</v>
      </c>
      <c r="E923" t="s">
        <v>827</v>
      </c>
      <c r="F923">
        <v>25</v>
      </c>
      <c r="G923">
        <v>34</v>
      </c>
      <c r="H923" t="s">
        <v>17</v>
      </c>
      <c r="I923" t="s">
        <v>18</v>
      </c>
      <c r="J923" t="s">
        <v>943</v>
      </c>
      <c r="L923">
        <v>4</v>
      </c>
      <c r="M923">
        <v>8719175159414</v>
      </c>
    </row>
    <row r="924" spans="1:13" x14ac:dyDescent="0.25">
      <c r="A924">
        <v>281</v>
      </c>
      <c r="B924" t="s">
        <v>903</v>
      </c>
      <c r="C924" t="s">
        <v>303</v>
      </c>
      <c r="D924">
        <v>6104</v>
      </c>
      <c r="E924" t="s">
        <v>827</v>
      </c>
      <c r="F924">
        <v>26</v>
      </c>
      <c r="G924">
        <v>34</v>
      </c>
      <c r="H924" t="s">
        <v>17</v>
      </c>
      <c r="I924" t="s">
        <v>18</v>
      </c>
      <c r="J924" t="s">
        <v>944</v>
      </c>
      <c r="L924">
        <v>10</v>
      </c>
      <c r="M924">
        <v>8719175159421</v>
      </c>
    </row>
    <row r="925" spans="1:13" x14ac:dyDescent="0.25">
      <c r="A925">
        <v>281</v>
      </c>
      <c r="B925" t="s">
        <v>903</v>
      </c>
      <c r="C925" t="s">
        <v>303</v>
      </c>
      <c r="D925">
        <v>6104</v>
      </c>
      <c r="E925" t="s">
        <v>827</v>
      </c>
      <c r="F925">
        <v>27</v>
      </c>
      <c r="G925">
        <v>34</v>
      </c>
      <c r="H925" t="s">
        <v>17</v>
      </c>
      <c r="I925" t="s">
        <v>18</v>
      </c>
      <c r="J925" t="s">
        <v>945</v>
      </c>
      <c r="L925">
        <v>18</v>
      </c>
      <c r="M925">
        <v>8719175159438</v>
      </c>
    </row>
    <row r="926" spans="1:13" x14ac:dyDescent="0.25">
      <c r="A926">
        <v>281</v>
      </c>
      <c r="B926" t="s">
        <v>903</v>
      </c>
      <c r="C926" t="s">
        <v>303</v>
      </c>
      <c r="D926">
        <v>6104</v>
      </c>
      <c r="E926" t="s">
        <v>827</v>
      </c>
      <c r="F926">
        <v>28</v>
      </c>
      <c r="G926">
        <v>34</v>
      </c>
      <c r="H926" t="s">
        <v>17</v>
      </c>
      <c r="I926" t="s">
        <v>18</v>
      </c>
      <c r="J926" t="s">
        <v>946</v>
      </c>
      <c r="L926">
        <v>19</v>
      </c>
      <c r="M926">
        <v>8719175159445</v>
      </c>
    </row>
    <row r="927" spans="1:13" x14ac:dyDescent="0.25">
      <c r="A927">
        <v>281</v>
      </c>
      <c r="B927" t="s">
        <v>903</v>
      </c>
      <c r="C927" t="s">
        <v>303</v>
      </c>
      <c r="D927">
        <v>6104</v>
      </c>
      <c r="E927" t="s">
        <v>827</v>
      </c>
      <c r="F927">
        <v>28</v>
      </c>
      <c r="G927">
        <v>34</v>
      </c>
      <c r="H927" t="s">
        <v>17</v>
      </c>
      <c r="I927" t="s">
        <v>71</v>
      </c>
      <c r="J927" t="s">
        <v>71</v>
      </c>
      <c r="L927">
        <v>2</v>
      </c>
      <c r="M927">
        <v>8719175159445</v>
      </c>
    </row>
    <row r="928" spans="1:13" x14ac:dyDescent="0.25">
      <c r="A928">
        <v>281</v>
      </c>
      <c r="B928" t="s">
        <v>903</v>
      </c>
      <c r="C928" t="s">
        <v>303</v>
      </c>
      <c r="D928">
        <v>6104</v>
      </c>
      <c r="E928" t="s">
        <v>827</v>
      </c>
      <c r="F928">
        <v>29</v>
      </c>
      <c r="G928">
        <v>34</v>
      </c>
      <c r="H928" t="s">
        <v>17</v>
      </c>
      <c r="I928" t="s">
        <v>18</v>
      </c>
      <c r="J928" t="s">
        <v>947</v>
      </c>
      <c r="L928">
        <v>15</v>
      </c>
      <c r="M928">
        <v>8719175159452</v>
      </c>
    </row>
    <row r="929" spans="1:13" x14ac:dyDescent="0.25">
      <c r="A929">
        <v>281</v>
      </c>
      <c r="B929" t="s">
        <v>903</v>
      </c>
      <c r="C929" t="s">
        <v>303</v>
      </c>
      <c r="D929">
        <v>6104</v>
      </c>
      <c r="E929" t="s">
        <v>827</v>
      </c>
      <c r="F929">
        <v>30</v>
      </c>
      <c r="G929">
        <v>34</v>
      </c>
      <c r="H929" t="s">
        <v>17</v>
      </c>
      <c r="I929" t="s">
        <v>18</v>
      </c>
      <c r="J929" t="s">
        <v>948</v>
      </c>
      <c r="L929">
        <v>8</v>
      </c>
      <c r="M929">
        <v>8719175159469</v>
      </c>
    </row>
    <row r="930" spans="1:13" x14ac:dyDescent="0.25">
      <c r="A930">
        <v>281</v>
      </c>
      <c r="B930" t="s">
        <v>903</v>
      </c>
      <c r="C930" t="s">
        <v>303</v>
      </c>
      <c r="D930">
        <v>6104</v>
      </c>
      <c r="E930" t="s">
        <v>827</v>
      </c>
      <c r="F930">
        <v>31</v>
      </c>
      <c r="G930">
        <v>34</v>
      </c>
      <c r="H930" t="s">
        <v>17</v>
      </c>
      <c r="I930" t="s">
        <v>18</v>
      </c>
      <c r="J930" t="s">
        <v>949</v>
      </c>
      <c r="L930">
        <v>9</v>
      </c>
      <c r="M930">
        <v>8719175159476</v>
      </c>
    </row>
    <row r="931" spans="1:13" x14ac:dyDescent="0.25">
      <c r="A931">
        <v>281</v>
      </c>
      <c r="B931" t="s">
        <v>903</v>
      </c>
      <c r="C931" t="s">
        <v>303</v>
      </c>
      <c r="D931">
        <v>6104</v>
      </c>
      <c r="E931" t="s">
        <v>827</v>
      </c>
      <c r="F931">
        <v>32</v>
      </c>
      <c r="G931">
        <v>34</v>
      </c>
      <c r="H931" t="s">
        <v>17</v>
      </c>
      <c r="I931" t="s">
        <v>18</v>
      </c>
      <c r="J931" t="s">
        <v>950</v>
      </c>
      <c r="L931">
        <v>4</v>
      </c>
      <c r="M931">
        <v>8719175159483</v>
      </c>
    </row>
    <row r="932" spans="1:13" x14ac:dyDescent="0.25">
      <c r="A932">
        <v>450</v>
      </c>
      <c r="B932" t="s">
        <v>951</v>
      </c>
      <c r="C932" t="s">
        <v>303</v>
      </c>
      <c r="D932">
        <v>6512</v>
      </c>
      <c r="E932" t="s">
        <v>952</v>
      </c>
      <c r="F932">
        <v>24</v>
      </c>
      <c r="G932">
        <v>30</v>
      </c>
      <c r="H932" t="s">
        <v>17</v>
      </c>
      <c r="I932" t="s">
        <v>18</v>
      </c>
      <c r="J932" t="s">
        <v>953</v>
      </c>
      <c r="L932">
        <v>2</v>
      </c>
      <c r="M932">
        <v>8719175150671</v>
      </c>
    </row>
    <row r="933" spans="1:13" x14ac:dyDescent="0.25">
      <c r="A933">
        <v>450</v>
      </c>
      <c r="B933" t="s">
        <v>951</v>
      </c>
      <c r="C933" t="s">
        <v>303</v>
      </c>
      <c r="D933">
        <v>6512</v>
      </c>
      <c r="E933" t="s">
        <v>952</v>
      </c>
      <c r="F933">
        <v>26</v>
      </c>
      <c r="G933">
        <v>30</v>
      </c>
      <c r="H933" t="s">
        <v>17</v>
      </c>
      <c r="I933" t="s">
        <v>18</v>
      </c>
      <c r="J933" t="s">
        <v>954</v>
      </c>
      <c r="L933">
        <v>1</v>
      </c>
      <c r="M933">
        <v>8719175150695</v>
      </c>
    </row>
    <row r="934" spans="1:13" x14ac:dyDescent="0.25">
      <c r="A934">
        <v>450</v>
      </c>
      <c r="B934" t="s">
        <v>951</v>
      </c>
      <c r="C934" t="s">
        <v>303</v>
      </c>
      <c r="D934">
        <v>6512</v>
      </c>
      <c r="E934" t="s">
        <v>952</v>
      </c>
      <c r="F934">
        <v>27</v>
      </c>
      <c r="G934">
        <v>30</v>
      </c>
      <c r="H934" t="s">
        <v>17</v>
      </c>
      <c r="I934" t="s">
        <v>18</v>
      </c>
      <c r="J934" t="s">
        <v>955</v>
      </c>
      <c r="L934">
        <v>1</v>
      </c>
      <c r="M934">
        <v>8719175150701</v>
      </c>
    </row>
    <row r="935" spans="1:13" x14ac:dyDescent="0.25">
      <c r="A935">
        <v>450</v>
      </c>
      <c r="B935" t="s">
        <v>951</v>
      </c>
      <c r="C935" t="s">
        <v>303</v>
      </c>
      <c r="D935">
        <v>6512</v>
      </c>
      <c r="E935" t="s">
        <v>952</v>
      </c>
      <c r="F935">
        <v>28</v>
      </c>
      <c r="G935">
        <v>30</v>
      </c>
      <c r="H935" t="s">
        <v>17</v>
      </c>
      <c r="I935" t="s">
        <v>230</v>
      </c>
      <c r="J935" t="s">
        <v>230</v>
      </c>
      <c r="L935">
        <v>2</v>
      </c>
      <c r="M935">
        <v>8719175150718</v>
      </c>
    </row>
    <row r="936" spans="1:13" x14ac:dyDescent="0.25">
      <c r="A936">
        <v>450</v>
      </c>
      <c r="B936" t="s">
        <v>951</v>
      </c>
      <c r="C936" t="s">
        <v>303</v>
      </c>
      <c r="D936">
        <v>6512</v>
      </c>
      <c r="E936" t="s">
        <v>952</v>
      </c>
      <c r="F936">
        <v>30</v>
      </c>
      <c r="G936">
        <v>30</v>
      </c>
      <c r="H936" t="s">
        <v>17</v>
      </c>
      <c r="I936" t="s">
        <v>526</v>
      </c>
      <c r="J936" t="s">
        <v>526</v>
      </c>
      <c r="L936">
        <v>1</v>
      </c>
      <c r="M936">
        <v>8719175150732</v>
      </c>
    </row>
    <row r="937" spans="1:13" x14ac:dyDescent="0.25">
      <c r="A937">
        <v>450</v>
      </c>
      <c r="B937" t="s">
        <v>951</v>
      </c>
      <c r="C937" t="s">
        <v>303</v>
      </c>
      <c r="D937">
        <v>6512</v>
      </c>
      <c r="E937" t="s">
        <v>952</v>
      </c>
      <c r="F937">
        <v>30</v>
      </c>
      <c r="G937">
        <v>30</v>
      </c>
      <c r="H937" t="s">
        <v>17</v>
      </c>
      <c r="I937" t="s">
        <v>220</v>
      </c>
      <c r="J937" t="s">
        <v>220</v>
      </c>
      <c r="L937">
        <v>-1</v>
      </c>
      <c r="M937">
        <v>8719175150732</v>
      </c>
    </row>
    <row r="938" spans="1:13" x14ac:dyDescent="0.25">
      <c r="A938">
        <v>450</v>
      </c>
      <c r="B938" t="s">
        <v>951</v>
      </c>
      <c r="C938" t="s">
        <v>303</v>
      </c>
      <c r="D938">
        <v>6512</v>
      </c>
      <c r="E938" t="s">
        <v>952</v>
      </c>
      <c r="F938">
        <v>25</v>
      </c>
      <c r="G938">
        <v>32</v>
      </c>
      <c r="H938" t="s">
        <v>17</v>
      </c>
      <c r="I938" t="s">
        <v>18</v>
      </c>
      <c r="J938" t="s">
        <v>956</v>
      </c>
      <c r="L938">
        <v>1</v>
      </c>
      <c r="M938">
        <v>8719175150770</v>
      </c>
    </row>
    <row r="939" spans="1:13" x14ac:dyDescent="0.25">
      <c r="A939">
        <v>450</v>
      </c>
      <c r="B939" t="s">
        <v>951</v>
      </c>
      <c r="C939" t="s">
        <v>303</v>
      </c>
      <c r="D939">
        <v>6512</v>
      </c>
      <c r="E939" t="s">
        <v>952</v>
      </c>
      <c r="F939">
        <v>27</v>
      </c>
      <c r="G939">
        <v>32</v>
      </c>
      <c r="H939" t="s">
        <v>17</v>
      </c>
      <c r="I939" t="s">
        <v>526</v>
      </c>
      <c r="J939" t="s">
        <v>526</v>
      </c>
      <c r="L939">
        <v>1</v>
      </c>
      <c r="M939">
        <v>8719175150794</v>
      </c>
    </row>
    <row r="940" spans="1:13" x14ac:dyDescent="0.25">
      <c r="A940">
        <v>450</v>
      </c>
      <c r="B940" t="s">
        <v>951</v>
      </c>
      <c r="C940" t="s">
        <v>303</v>
      </c>
      <c r="D940">
        <v>6512</v>
      </c>
      <c r="E940" t="s">
        <v>952</v>
      </c>
      <c r="F940">
        <v>27</v>
      </c>
      <c r="G940">
        <v>32</v>
      </c>
      <c r="H940" t="s">
        <v>17</v>
      </c>
      <c r="I940" t="s">
        <v>220</v>
      </c>
      <c r="J940" t="s">
        <v>220</v>
      </c>
      <c r="L940">
        <v>-1</v>
      </c>
      <c r="M940">
        <v>8719175150794</v>
      </c>
    </row>
    <row r="941" spans="1:13" x14ac:dyDescent="0.25">
      <c r="A941">
        <v>450</v>
      </c>
      <c r="B941" t="s">
        <v>951</v>
      </c>
      <c r="C941" t="s">
        <v>303</v>
      </c>
      <c r="D941">
        <v>6512</v>
      </c>
      <c r="E941" t="s">
        <v>952</v>
      </c>
      <c r="F941">
        <v>28</v>
      </c>
      <c r="G941">
        <v>32</v>
      </c>
      <c r="H941" t="s">
        <v>17</v>
      </c>
      <c r="I941" t="s">
        <v>526</v>
      </c>
      <c r="J941" t="s">
        <v>526</v>
      </c>
      <c r="L941">
        <v>1</v>
      </c>
      <c r="M941">
        <v>8719175150800</v>
      </c>
    </row>
    <row r="942" spans="1:13" x14ac:dyDescent="0.25">
      <c r="A942">
        <v>451</v>
      </c>
      <c r="B942" t="s">
        <v>957</v>
      </c>
      <c r="C942" t="s">
        <v>303</v>
      </c>
      <c r="D942">
        <v>3027</v>
      </c>
      <c r="E942" t="s">
        <v>958</v>
      </c>
      <c r="F942">
        <v>24</v>
      </c>
      <c r="G942">
        <v>30</v>
      </c>
      <c r="H942" t="s">
        <v>17</v>
      </c>
      <c r="I942" t="s">
        <v>18</v>
      </c>
      <c r="J942" t="s">
        <v>959</v>
      </c>
      <c r="L942">
        <v>1</v>
      </c>
      <c r="M942">
        <v>8719175151210</v>
      </c>
    </row>
    <row r="943" spans="1:13" x14ac:dyDescent="0.25">
      <c r="A943">
        <v>451</v>
      </c>
      <c r="B943" t="s">
        <v>957</v>
      </c>
      <c r="C943" t="s">
        <v>303</v>
      </c>
      <c r="D943">
        <v>3027</v>
      </c>
      <c r="E943" t="s">
        <v>958</v>
      </c>
      <c r="F943">
        <v>30</v>
      </c>
      <c r="G943">
        <v>32</v>
      </c>
      <c r="H943" t="s">
        <v>17</v>
      </c>
      <c r="I943" t="s">
        <v>230</v>
      </c>
      <c r="J943" t="s">
        <v>230</v>
      </c>
      <c r="L943">
        <v>1</v>
      </c>
      <c r="M943">
        <v>8719175151364</v>
      </c>
    </row>
    <row r="944" spans="1:13" x14ac:dyDescent="0.25">
      <c r="A944">
        <v>453</v>
      </c>
      <c r="B944" t="s">
        <v>960</v>
      </c>
      <c r="C944" t="s">
        <v>303</v>
      </c>
      <c r="D944">
        <v>4031</v>
      </c>
      <c r="E944" t="s">
        <v>961</v>
      </c>
      <c r="F944">
        <v>28</v>
      </c>
      <c r="G944">
        <v>30</v>
      </c>
      <c r="H944" t="s">
        <v>17</v>
      </c>
      <c r="I944" t="s">
        <v>18</v>
      </c>
      <c r="J944" t="s">
        <v>962</v>
      </c>
      <c r="L944">
        <v>1</v>
      </c>
      <c r="M944">
        <v>8719175165033</v>
      </c>
    </row>
    <row r="945" spans="1:13" x14ac:dyDescent="0.25">
      <c r="A945">
        <v>453</v>
      </c>
      <c r="B945" t="s">
        <v>960</v>
      </c>
      <c r="C945" t="s">
        <v>303</v>
      </c>
      <c r="D945">
        <v>4031</v>
      </c>
      <c r="E945" t="s">
        <v>961</v>
      </c>
      <c r="F945">
        <v>30</v>
      </c>
      <c r="G945">
        <v>30</v>
      </c>
      <c r="H945" t="s">
        <v>17</v>
      </c>
      <c r="I945" t="s">
        <v>18</v>
      </c>
      <c r="J945" t="s">
        <v>823</v>
      </c>
      <c r="L945">
        <v>1</v>
      </c>
      <c r="M945">
        <v>8719175165057</v>
      </c>
    </row>
    <row r="946" spans="1:13" x14ac:dyDescent="0.25">
      <c r="A946">
        <v>453</v>
      </c>
      <c r="B946" t="s">
        <v>960</v>
      </c>
      <c r="C946" t="s">
        <v>303</v>
      </c>
      <c r="D946">
        <v>4031</v>
      </c>
      <c r="E946" t="s">
        <v>961</v>
      </c>
      <c r="F946">
        <v>31</v>
      </c>
      <c r="G946">
        <v>30</v>
      </c>
      <c r="H946" t="s">
        <v>17</v>
      </c>
      <c r="I946" t="s">
        <v>18</v>
      </c>
      <c r="J946" t="s">
        <v>963</v>
      </c>
      <c r="L946">
        <v>1</v>
      </c>
      <c r="M946">
        <v>8719175165064</v>
      </c>
    </row>
    <row r="947" spans="1:13" x14ac:dyDescent="0.25">
      <c r="A947">
        <v>453</v>
      </c>
      <c r="B947" t="s">
        <v>960</v>
      </c>
      <c r="C947" t="s">
        <v>303</v>
      </c>
      <c r="D947">
        <v>4031</v>
      </c>
      <c r="E947" t="s">
        <v>961</v>
      </c>
      <c r="F947">
        <v>31</v>
      </c>
      <c r="G947">
        <v>30</v>
      </c>
      <c r="H947" t="s">
        <v>17</v>
      </c>
      <c r="I947" t="s">
        <v>18</v>
      </c>
      <c r="J947" t="s">
        <v>964</v>
      </c>
      <c r="L947">
        <v>1</v>
      </c>
      <c r="M947">
        <v>8719175165064</v>
      </c>
    </row>
    <row r="948" spans="1:13" x14ac:dyDescent="0.25">
      <c r="A948">
        <v>453</v>
      </c>
      <c r="B948" t="s">
        <v>960</v>
      </c>
      <c r="C948" t="s">
        <v>303</v>
      </c>
      <c r="D948">
        <v>4031</v>
      </c>
      <c r="E948" t="s">
        <v>961</v>
      </c>
      <c r="F948">
        <v>26</v>
      </c>
      <c r="G948">
        <v>32</v>
      </c>
      <c r="H948" t="s">
        <v>17</v>
      </c>
      <c r="I948" t="s">
        <v>46</v>
      </c>
      <c r="J948" t="s">
        <v>965</v>
      </c>
      <c r="L948">
        <v>20</v>
      </c>
      <c r="M948">
        <v>8719175165101</v>
      </c>
    </row>
    <row r="949" spans="1:13" x14ac:dyDescent="0.25">
      <c r="A949">
        <v>453</v>
      </c>
      <c r="B949" t="s">
        <v>960</v>
      </c>
      <c r="C949" t="s">
        <v>303</v>
      </c>
      <c r="D949">
        <v>4031</v>
      </c>
      <c r="E949" t="s">
        <v>961</v>
      </c>
      <c r="F949">
        <v>26</v>
      </c>
      <c r="G949">
        <v>32</v>
      </c>
      <c r="H949" t="s">
        <v>17</v>
      </c>
      <c r="I949" t="s">
        <v>46</v>
      </c>
      <c r="J949" t="s">
        <v>966</v>
      </c>
      <c r="L949">
        <v>7</v>
      </c>
      <c r="M949">
        <v>8719175165101</v>
      </c>
    </row>
    <row r="950" spans="1:13" x14ac:dyDescent="0.25">
      <c r="A950">
        <v>453</v>
      </c>
      <c r="B950" t="s">
        <v>960</v>
      </c>
      <c r="C950" t="s">
        <v>303</v>
      </c>
      <c r="D950">
        <v>4031</v>
      </c>
      <c r="E950" t="s">
        <v>961</v>
      </c>
      <c r="F950">
        <v>27</v>
      </c>
      <c r="G950">
        <v>32</v>
      </c>
      <c r="H950" t="s">
        <v>17</v>
      </c>
      <c r="I950" t="s">
        <v>46</v>
      </c>
      <c r="J950" t="s">
        <v>967</v>
      </c>
      <c r="L950">
        <v>25</v>
      </c>
      <c r="M950">
        <v>8719175165118</v>
      </c>
    </row>
    <row r="951" spans="1:13" x14ac:dyDescent="0.25">
      <c r="A951">
        <v>453</v>
      </c>
      <c r="B951" t="s">
        <v>960</v>
      </c>
      <c r="C951" t="s">
        <v>303</v>
      </c>
      <c r="D951">
        <v>4031</v>
      </c>
      <c r="E951" t="s">
        <v>961</v>
      </c>
      <c r="F951">
        <v>27</v>
      </c>
      <c r="G951">
        <v>32</v>
      </c>
      <c r="H951" t="s">
        <v>17</v>
      </c>
      <c r="I951" t="s">
        <v>46</v>
      </c>
      <c r="J951" t="s">
        <v>968</v>
      </c>
      <c r="L951">
        <v>25</v>
      </c>
      <c r="M951">
        <v>8719175165118</v>
      </c>
    </row>
    <row r="952" spans="1:13" x14ac:dyDescent="0.25">
      <c r="A952">
        <v>453</v>
      </c>
      <c r="B952" t="s">
        <v>960</v>
      </c>
      <c r="C952" t="s">
        <v>303</v>
      </c>
      <c r="D952">
        <v>4031</v>
      </c>
      <c r="E952" t="s">
        <v>961</v>
      </c>
      <c r="F952">
        <v>27</v>
      </c>
      <c r="G952">
        <v>32</v>
      </c>
      <c r="H952" t="s">
        <v>17</v>
      </c>
      <c r="I952" t="s">
        <v>46</v>
      </c>
      <c r="J952" t="s">
        <v>969</v>
      </c>
      <c r="L952">
        <v>1</v>
      </c>
      <c r="M952">
        <v>8719175165118</v>
      </c>
    </row>
    <row r="953" spans="1:13" x14ac:dyDescent="0.25">
      <c r="A953">
        <v>453</v>
      </c>
      <c r="B953" t="s">
        <v>960</v>
      </c>
      <c r="C953" t="s">
        <v>303</v>
      </c>
      <c r="D953">
        <v>4031</v>
      </c>
      <c r="E953" t="s">
        <v>961</v>
      </c>
      <c r="F953">
        <v>27</v>
      </c>
      <c r="G953">
        <v>32</v>
      </c>
      <c r="H953" t="s">
        <v>17</v>
      </c>
      <c r="I953" t="s">
        <v>18</v>
      </c>
      <c r="J953" t="s">
        <v>970</v>
      </c>
      <c r="L953">
        <v>1</v>
      </c>
      <c r="M953">
        <v>8719175165118</v>
      </c>
    </row>
    <row r="954" spans="1:13" x14ac:dyDescent="0.25">
      <c r="A954">
        <v>453</v>
      </c>
      <c r="B954" t="s">
        <v>960</v>
      </c>
      <c r="C954" t="s">
        <v>303</v>
      </c>
      <c r="D954">
        <v>4031</v>
      </c>
      <c r="E954" t="s">
        <v>961</v>
      </c>
      <c r="F954">
        <v>28</v>
      </c>
      <c r="G954">
        <v>32</v>
      </c>
      <c r="H954" t="s">
        <v>17</v>
      </c>
      <c r="I954" t="s">
        <v>46</v>
      </c>
      <c r="J954" t="s">
        <v>971</v>
      </c>
      <c r="L954">
        <v>24</v>
      </c>
      <c r="M954">
        <v>8719175165125</v>
      </c>
    </row>
    <row r="955" spans="1:13" x14ac:dyDescent="0.25">
      <c r="A955">
        <v>453</v>
      </c>
      <c r="B955" t="s">
        <v>960</v>
      </c>
      <c r="C955" t="s">
        <v>303</v>
      </c>
      <c r="D955">
        <v>4031</v>
      </c>
      <c r="E955" t="s">
        <v>961</v>
      </c>
      <c r="F955">
        <v>28</v>
      </c>
      <c r="G955">
        <v>32</v>
      </c>
      <c r="H955" t="s">
        <v>17</v>
      </c>
      <c r="I955" t="s">
        <v>46</v>
      </c>
      <c r="J955" t="s">
        <v>972</v>
      </c>
      <c r="L955">
        <v>25</v>
      </c>
      <c r="M955">
        <v>8719175165125</v>
      </c>
    </row>
    <row r="956" spans="1:13" x14ac:dyDescent="0.25">
      <c r="A956">
        <v>453</v>
      </c>
      <c r="B956" t="s">
        <v>960</v>
      </c>
      <c r="C956" t="s">
        <v>303</v>
      </c>
      <c r="D956">
        <v>4031</v>
      </c>
      <c r="E956" t="s">
        <v>961</v>
      </c>
      <c r="F956">
        <v>28</v>
      </c>
      <c r="G956">
        <v>32</v>
      </c>
      <c r="H956" t="s">
        <v>17</v>
      </c>
      <c r="I956" t="s">
        <v>230</v>
      </c>
      <c r="J956" t="s">
        <v>230</v>
      </c>
      <c r="L956">
        <v>54</v>
      </c>
      <c r="M956">
        <v>8719175165125</v>
      </c>
    </row>
    <row r="957" spans="1:13" x14ac:dyDescent="0.25">
      <c r="A957">
        <v>453</v>
      </c>
      <c r="B957" t="s">
        <v>960</v>
      </c>
      <c r="C957" t="s">
        <v>303</v>
      </c>
      <c r="D957">
        <v>4031</v>
      </c>
      <c r="E957" t="s">
        <v>961</v>
      </c>
      <c r="F957">
        <v>28</v>
      </c>
      <c r="G957">
        <v>32</v>
      </c>
      <c r="H957" t="s">
        <v>17</v>
      </c>
      <c r="I957" t="s">
        <v>18</v>
      </c>
      <c r="J957" t="s">
        <v>973</v>
      </c>
      <c r="L957">
        <v>2</v>
      </c>
      <c r="M957">
        <v>8719175165125</v>
      </c>
    </row>
    <row r="958" spans="1:13" x14ac:dyDescent="0.25">
      <c r="A958">
        <v>453</v>
      </c>
      <c r="B958" t="s">
        <v>960</v>
      </c>
      <c r="C958" t="s">
        <v>303</v>
      </c>
      <c r="D958">
        <v>4031</v>
      </c>
      <c r="E958" t="s">
        <v>961</v>
      </c>
      <c r="F958">
        <v>29</v>
      </c>
      <c r="G958">
        <v>32</v>
      </c>
      <c r="H958" t="s">
        <v>17</v>
      </c>
      <c r="I958" t="s">
        <v>46</v>
      </c>
      <c r="J958" t="s">
        <v>974</v>
      </c>
      <c r="L958">
        <v>14</v>
      </c>
      <c r="M958">
        <v>8719175165132</v>
      </c>
    </row>
    <row r="959" spans="1:13" x14ac:dyDescent="0.25">
      <c r="A959">
        <v>453</v>
      </c>
      <c r="B959" t="s">
        <v>960</v>
      </c>
      <c r="C959" t="s">
        <v>303</v>
      </c>
      <c r="D959">
        <v>4031</v>
      </c>
      <c r="E959" t="s">
        <v>961</v>
      </c>
      <c r="F959">
        <v>29</v>
      </c>
      <c r="G959">
        <v>32</v>
      </c>
      <c r="H959" t="s">
        <v>17</v>
      </c>
      <c r="I959" t="s">
        <v>46</v>
      </c>
      <c r="J959" t="s">
        <v>975</v>
      </c>
      <c r="L959">
        <v>25</v>
      </c>
      <c r="M959">
        <v>8719175165132</v>
      </c>
    </row>
    <row r="960" spans="1:13" x14ac:dyDescent="0.25">
      <c r="A960">
        <v>453</v>
      </c>
      <c r="B960" t="s">
        <v>960</v>
      </c>
      <c r="C960" t="s">
        <v>303</v>
      </c>
      <c r="D960">
        <v>4031</v>
      </c>
      <c r="E960" t="s">
        <v>961</v>
      </c>
      <c r="F960">
        <v>29</v>
      </c>
      <c r="G960">
        <v>32</v>
      </c>
      <c r="H960" t="s">
        <v>17</v>
      </c>
      <c r="I960" t="s">
        <v>18</v>
      </c>
      <c r="J960" t="s">
        <v>823</v>
      </c>
      <c r="L960">
        <v>1</v>
      </c>
      <c r="M960">
        <v>8719175165132</v>
      </c>
    </row>
    <row r="961" spans="1:13" x14ac:dyDescent="0.25">
      <c r="A961">
        <v>453</v>
      </c>
      <c r="B961" t="s">
        <v>960</v>
      </c>
      <c r="C961" t="s">
        <v>303</v>
      </c>
      <c r="D961">
        <v>4031</v>
      </c>
      <c r="E961" t="s">
        <v>961</v>
      </c>
      <c r="F961">
        <v>30</v>
      </c>
      <c r="G961">
        <v>32</v>
      </c>
      <c r="H961" t="s">
        <v>17</v>
      </c>
      <c r="I961" t="s">
        <v>46</v>
      </c>
      <c r="J961" t="s">
        <v>976</v>
      </c>
      <c r="L961">
        <v>10</v>
      </c>
      <c r="M961">
        <v>8719175165149</v>
      </c>
    </row>
    <row r="962" spans="1:13" x14ac:dyDescent="0.25">
      <c r="A962">
        <v>453</v>
      </c>
      <c r="B962" t="s">
        <v>960</v>
      </c>
      <c r="C962" t="s">
        <v>303</v>
      </c>
      <c r="D962">
        <v>4031</v>
      </c>
      <c r="E962" t="s">
        <v>961</v>
      </c>
      <c r="F962">
        <v>30</v>
      </c>
      <c r="G962">
        <v>32</v>
      </c>
      <c r="H962" t="s">
        <v>17</v>
      </c>
      <c r="I962" t="s">
        <v>46</v>
      </c>
      <c r="J962" t="s">
        <v>977</v>
      </c>
      <c r="L962">
        <v>25</v>
      </c>
      <c r="M962">
        <v>8719175165149</v>
      </c>
    </row>
    <row r="963" spans="1:13" x14ac:dyDescent="0.25">
      <c r="A963">
        <v>453</v>
      </c>
      <c r="B963" t="s">
        <v>960</v>
      </c>
      <c r="C963" t="s">
        <v>303</v>
      </c>
      <c r="D963">
        <v>4031</v>
      </c>
      <c r="E963" t="s">
        <v>961</v>
      </c>
      <c r="F963">
        <v>30</v>
      </c>
      <c r="G963">
        <v>32</v>
      </c>
      <c r="H963" t="s">
        <v>17</v>
      </c>
      <c r="I963" t="s">
        <v>18</v>
      </c>
      <c r="J963" t="s">
        <v>978</v>
      </c>
      <c r="L963">
        <v>3</v>
      </c>
      <c r="M963">
        <v>8719175165149</v>
      </c>
    </row>
    <row r="964" spans="1:13" x14ac:dyDescent="0.25">
      <c r="A964">
        <v>453</v>
      </c>
      <c r="B964" t="s">
        <v>960</v>
      </c>
      <c r="C964" t="s">
        <v>303</v>
      </c>
      <c r="D964">
        <v>4031</v>
      </c>
      <c r="E964" t="s">
        <v>961</v>
      </c>
      <c r="F964">
        <v>30</v>
      </c>
      <c r="G964">
        <v>32</v>
      </c>
      <c r="H964" t="s">
        <v>17</v>
      </c>
      <c r="I964" t="s">
        <v>71</v>
      </c>
      <c r="J964" t="s">
        <v>71</v>
      </c>
      <c r="L964">
        <v>1</v>
      </c>
      <c r="M964">
        <v>8719175165149</v>
      </c>
    </row>
    <row r="965" spans="1:13" x14ac:dyDescent="0.25">
      <c r="A965">
        <v>453</v>
      </c>
      <c r="B965" t="s">
        <v>960</v>
      </c>
      <c r="C965" t="s">
        <v>303</v>
      </c>
      <c r="D965">
        <v>4031</v>
      </c>
      <c r="E965" t="s">
        <v>961</v>
      </c>
      <c r="F965">
        <v>31</v>
      </c>
      <c r="G965">
        <v>32</v>
      </c>
      <c r="H965" t="s">
        <v>17</v>
      </c>
      <c r="I965" t="s">
        <v>46</v>
      </c>
      <c r="J965" t="s">
        <v>979</v>
      </c>
      <c r="L965">
        <v>25</v>
      </c>
      <c r="M965">
        <v>8719175165156</v>
      </c>
    </row>
    <row r="966" spans="1:13" x14ac:dyDescent="0.25">
      <c r="A966">
        <v>453</v>
      </c>
      <c r="B966" t="s">
        <v>960</v>
      </c>
      <c r="C966" t="s">
        <v>303</v>
      </c>
      <c r="D966">
        <v>4031</v>
      </c>
      <c r="E966" t="s">
        <v>961</v>
      </c>
      <c r="F966">
        <v>31</v>
      </c>
      <c r="G966">
        <v>32</v>
      </c>
      <c r="H966" t="s">
        <v>17</v>
      </c>
      <c r="I966" t="s">
        <v>71</v>
      </c>
      <c r="J966" t="s">
        <v>71</v>
      </c>
      <c r="L966">
        <v>1</v>
      </c>
      <c r="M966">
        <v>8719175165156</v>
      </c>
    </row>
    <row r="967" spans="1:13" x14ac:dyDescent="0.25">
      <c r="A967">
        <v>453</v>
      </c>
      <c r="B967" t="s">
        <v>960</v>
      </c>
      <c r="C967" t="s">
        <v>303</v>
      </c>
      <c r="D967">
        <v>4031</v>
      </c>
      <c r="E967" t="s">
        <v>961</v>
      </c>
      <c r="F967">
        <v>32</v>
      </c>
      <c r="G967">
        <v>32</v>
      </c>
      <c r="H967" t="s">
        <v>17</v>
      </c>
      <c r="I967" t="s">
        <v>46</v>
      </c>
      <c r="J967" t="s">
        <v>980</v>
      </c>
      <c r="L967">
        <v>7</v>
      </c>
      <c r="M967">
        <v>8719175165163</v>
      </c>
    </row>
    <row r="968" spans="1:13" x14ac:dyDescent="0.25">
      <c r="A968">
        <v>453</v>
      </c>
      <c r="B968" t="s">
        <v>960</v>
      </c>
      <c r="C968" t="s">
        <v>303</v>
      </c>
      <c r="D968">
        <v>4031</v>
      </c>
      <c r="E968" t="s">
        <v>961</v>
      </c>
      <c r="F968">
        <v>32</v>
      </c>
      <c r="G968">
        <v>32</v>
      </c>
      <c r="H968" t="s">
        <v>17</v>
      </c>
      <c r="I968" t="s">
        <v>71</v>
      </c>
      <c r="J968" t="s">
        <v>71</v>
      </c>
      <c r="L968">
        <v>2</v>
      </c>
      <c r="M968">
        <v>8719175165163</v>
      </c>
    </row>
    <row r="969" spans="1:13" x14ac:dyDescent="0.25">
      <c r="A969">
        <v>453</v>
      </c>
      <c r="B969" t="s">
        <v>960</v>
      </c>
      <c r="C969" t="s">
        <v>303</v>
      </c>
      <c r="D969">
        <v>4031</v>
      </c>
      <c r="E969" t="s">
        <v>961</v>
      </c>
      <c r="F969">
        <v>26</v>
      </c>
      <c r="G969">
        <v>34</v>
      </c>
      <c r="H969" t="s">
        <v>17</v>
      </c>
      <c r="I969" t="s">
        <v>18</v>
      </c>
      <c r="J969" t="s">
        <v>981</v>
      </c>
      <c r="L969">
        <v>1</v>
      </c>
      <c r="M969">
        <v>8719175165194</v>
      </c>
    </row>
    <row r="970" spans="1:13" x14ac:dyDescent="0.25">
      <c r="A970">
        <v>453</v>
      </c>
      <c r="B970" t="s">
        <v>960</v>
      </c>
      <c r="C970" t="s">
        <v>303</v>
      </c>
      <c r="D970">
        <v>4031</v>
      </c>
      <c r="E970" t="s">
        <v>961</v>
      </c>
      <c r="F970">
        <v>27</v>
      </c>
      <c r="G970">
        <v>34</v>
      </c>
      <c r="H970" t="s">
        <v>17</v>
      </c>
      <c r="I970" t="s">
        <v>18</v>
      </c>
      <c r="J970" t="s">
        <v>982</v>
      </c>
      <c r="L970">
        <v>5</v>
      </c>
      <c r="M970">
        <v>8719175165200</v>
      </c>
    </row>
    <row r="971" spans="1:13" x14ac:dyDescent="0.25">
      <c r="A971">
        <v>453</v>
      </c>
      <c r="B971" t="s">
        <v>960</v>
      </c>
      <c r="C971" t="s">
        <v>303</v>
      </c>
      <c r="D971">
        <v>4031</v>
      </c>
      <c r="E971" t="s">
        <v>961</v>
      </c>
      <c r="F971">
        <v>28</v>
      </c>
      <c r="G971">
        <v>34</v>
      </c>
      <c r="H971" t="s">
        <v>17</v>
      </c>
      <c r="I971" t="s">
        <v>18</v>
      </c>
      <c r="J971" t="s">
        <v>983</v>
      </c>
      <c r="L971">
        <v>1</v>
      </c>
      <c r="M971">
        <v>8719175165217</v>
      </c>
    </row>
    <row r="972" spans="1:13" x14ac:dyDescent="0.25">
      <c r="A972">
        <v>453</v>
      </c>
      <c r="B972" t="s">
        <v>960</v>
      </c>
      <c r="C972" t="s">
        <v>303</v>
      </c>
      <c r="D972">
        <v>4031</v>
      </c>
      <c r="E972" t="s">
        <v>961</v>
      </c>
      <c r="F972">
        <v>29</v>
      </c>
      <c r="G972">
        <v>34</v>
      </c>
      <c r="H972" t="s">
        <v>17</v>
      </c>
      <c r="I972" t="s">
        <v>18</v>
      </c>
      <c r="J972" t="s">
        <v>823</v>
      </c>
      <c r="L972">
        <v>1</v>
      </c>
      <c r="M972">
        <v>8719175165224</v>
      </c>
    </row>
    <row r="973" spans="1:13" x14ac:dyDescent="0.25">
      <c r="A973">
        <v>453</v>
      </c>
      <c r="B973" t="s">
        <v>960</v>
      </c>
      <c r="C973" t="s">
        <v>303</v>
      </c>
      <c r="D973">
        <v>4031</v>
      </c>
      <c r="E973" t="s">
        <v>961</v>
      </c>
      <c r="F973">
        <v>30</v>
      </c>
      <c r="G973">
        <v>34</v>
      </c>
      <c r="H973" t="s">
        <v>17</v>
      </c>
      <c r="I973" t="s">
        <v>18</v>
      </c>
      <c r="J973" t="s">
        <v>823</v>
      </c>
      <c r="L973">
        <v>1</v>
      </c>
      <c r="M973">
        <v>8719175165231</v>
      </c>
    </row>
    <row r="974" spans="1:13" x14ac:dyDescent="0.25">
      <c r="A974">
        <v>453</v>
      </c>
      <c r="B974" t="s">
        <v>960</v>
      </c>
      <c r="C974" t="s">
        <v>303</v>
      </c>
      <c r="D974">
        <v>4031</v>
      </c>
      <c r="E974" t="s">
        <v>961</v>
      </c>
      <c r="F974">
        <v>31</v>
      </c>
      <c r="G974">
        <v>34</v>
      </c>
      <c r="H974" t="s">
        <v>17</v>
      </c>
      <c r="I974" t="s">
        <v>18</v>
      </c>
      <c r="J974" t="s">
        <v>984</v>
      </c>
      <c r="L974">
        <v>1</v>
      </c>
      <c r="M974">
        <v>8719175165248</v>
      </c>
    </row>
    <row r="975" spans="1:13" x14ac:dyDescent="0.25">
      <c r="A975">
        <v>466</v>
      </c>
      <c r="B975" t="s">
        <v>985</v>
      </c>
      <c r="C975" t="s">
        <v>986</v>
      </c>
      <c r="D975">
        <v>3030</v>
      </c>
      <c r="E975" t="s">
        <v>987</v>
      </c>
      <c r="F975">
        <v>25</v>
      </c>
      <c r="G975">
        <v>32</v>
      </c>
      <c r="H975" t="s">
        <v>17</v>
      </c>
      <c r="I975" t="s">
        <v>18</v>
      </c>
      <c r="J975" t="s">
        <v>988</v>
      </c>
      <c r="L975">
        <v>4</v>
      </c>
      <c r="M975">
        <v>8719175152392</v>
      </c>
    </row>
    <row r="976" spans="1:13" x14ac:dyDescent="0.25">
      <c r="A976">
        <v>466</v>
      </c>
      <c r="B976" t="s">
        <v>985</v>
      </c>
      <c r="C976" t="s">
        <v>986</v>
      </c>
      <c r="D976">
        <v>3030</v>
      </c>
      <c r="E976" t="s">
        <v>987</v>
      </c>
      <c r="F976">
        <v>25</v>
      </c>
      <c r="G976">
        <v>32</v>
      </c>
      <c r="H976" t="s">
        <v>17</v>
      </c>
      <c r="I976" t="s">
        <v>18</v>
      </c>
      <c r="J976" t="s">
        <v>989</v>
      </c>
      <c r="L976">
        <v>1</v>
      </c>
      <c r="M976">
        <v>8719175152392</v>
      </c>
    </row>
    <row r="977" spans="1:13" x14ac:dyDescent="0.25">
      <c r="A977">
        <v>466</v>
      </c>
      <c r="B977" t="s">
        <v>985</v>
      </c>
      <c r="C977" t="s">
        <v>986</v>
      </c>
      <c r="D977">
        <v>3030</v>
      </c>
      <c r="E977" t="s">
        <v>987</v>
      </c>
      <c r="F977">
        <v>25</v>
      </c>
      <c r="G977">
        <v>32</v>
      </c>
      <c r="H977" t="s">
        <v>17</v>
      </c>
      <c r="I977" t="s">
        <v>71</v>
      </c>
      <c r="J977" t="s">
        <v>71</v>
      </c>
      <c r="L977">
        <v>1</v>
      </c>
      <c r="M977">
        <v>8719175152392</v>
      </c>
    </row>
    <row r="978" spans="1:13" x14ac:dyDescent="0.25">
      <c r="A978">
        <v>466</v>
      </c>
      <c r="B978" t="s">
        <v>985</v>
      </c>
      <c r="C978" t="s">
        <v>986</v>
      </c>
      <c r="D978">
        <v>3030</v>
      </c>
      <c r="E978" t="s">
        <v>987</v>
      </c>
      <c r="F978">
        <v>26</v>
      </c>
      <c r="G978">
        <v>32</v>
      </c>
      <c r="H978" t="s">
        <v>17</v>
      </c>
      <c r="I978" t="s">
        <v>18</v>
      </c>
      <c r="J978" t="s">
        <v>990</v>
      </c>
      <c r="L978">
        <v>11</v>
      </c>
      <c r="M978">
        <v>8719175152408</v>
      </c>
    </row>
    <row r="979" spans="1:13" x14ac:dyDescent="0.25">
      <c r="A979">
        <v>466</v>
      </c>
      <c r="B979" t="s">
        <v>985</v>
      </c>
      <c r="C979" t="s">
        <v>986</v>
      </c>
      <c r="D979">
        <v>3030</v>
      </c>
      <c r="E979" t="s">
        <v>987</v>
      </c>
      <c r="F979">
        <v>26</v>
      </c>
      <c r="G979">
        <v>32</v>
      </c>
      <c r="H979" t="s">
        <v>17</v>
      </c>
      <c r="I979" t="s">
        <v>71</v>
      </c>
      <c r="J979" t="s">
        <v>71</v>
      </c>
      <c r="L979">
        <v>2</v>
      </c>
      <c r="M979">
        <v>8719175152408</v>
      </c>
    </row>
    <row r="980" spans="1:13" x14ac:dyDescent="0.25">
      <c r="A980">
        <v>466</v>
      </c>
      <c r="B980" t="s">
        <v>985</v>
      </c>
      <c r="C980" t="s">
        <v>986</v>
      </c>
      <c r="D980">
        <v>3030</v>
      </c>
      <c r="E980" t="s">
        <v>987</v>
      </c>
      <c r="F980">
        <v>27</v>
      </c>
      <c r="G980">
        <v>32</v>
      </c>
      <c r="H980" t="s">
        <v>17</v>
      </c>
      <c r="I980" t="s">
        <v>18</v>
      </c>
      <c r="J980" t="s">
        <v>991</v>
      </c>
      <c r="L980">
        <v>16</v>
      </c>
      <c r="M980">
        <v>8719175152415</v>
      </c>
    </row>
    <row r="981" spans="1:13" x14ac:dyDescent="0.25">
      <c r="A981">
        <v>466</v>
      </c>
      <c r="B981" t="s">
        <v>985</v>
      </c>
      <c r="C981" t="s">
        <v>986</v>
      </c>
      <c r="D981">
        <v>3030</v>
      </c>
      <c r="E981" t="s">
        <v>987</v>
      </c>
      <c r="F981">
        <v>27</v>
      </c>
      <c r="G981">
        <v>32</v>
      </c>
      <c r="H981" t="s">
        <v>17</v>
      </c>
      <c r="I981" t="s">
        <v>18</v>
      </c>
      <c r="J981" t="s">
        <v>992</v>
      </c>
      <c r="L981">
        <v>1</v>
      </c>
      <c r="M981">
        <v>8719175152415</v>
      </c>
    </row>
    <row r="982" spans="1:13" x14ac:dyDescent="0.25">
      <c r="A982">
        <v>466</v>
      </c>
      <c r="B982" t="s">
        <v>985</v>
      </c>
      <c r="C982" t="s">
        <v>986</v>
      </c>
      <c r="D982">
        <v>3030</v>
      </c>
      <c r="E982" t="s">
        <v>987</v>
      </c>
      <c r="F982">
        <v>27</v>
      </c>
      <c r="G982">
        <v>32</v>
      </c>
      <c r="H982" t="s">
        <v>17</v>
      </c>
      <c r="I982" t="s">
        <v>71</v>
      </c>
      <c r="J982" t="s">
        <v>71</v>
      </c>
      <c r="L982">
        <v>2</v>
      </c>
      <c r="M982">
        <v>8719175152415</v>
      </c>
    </row>
    <row r="983" spans="1:13" x14ac:dyDescent="0.25">
      <c r="A983">
        <v>466</v>
      </c>
      <c r="B983" t="s">
        <v>985</v>
      </c>
      <c r="C983" t="s">
        <v>986</v>
      </c>
      <c r="D983">
        <v>3030</v>
      </c>
      <c r="E983" t="s">
        <v>987</v>
      </c>
      <c r="F983">
        <v>28</v>
      </c>
      <c r="G983">
        <v>32</v>
      </c>
      <c r="H983" t="s">
        <v>17</v>
      </c>
      <c r="I983" t="s">
        <v>18</v>
      </c>
      <c r="J983" t="s">
        <v>993</v>
      </c>
      <c r="L983">
        <v>16</v>
      </c>
      <c r="M983">
        <v>8719175152422</v>
      </c>
    </row>
    <row r="984" spans="1:13" x14ac:dyDescent="0.25">
      <c r="A984">
        <v>466</v>
      </c>
      <c r="B984" t="s">
        <v>985</v>
      </c>
      <c r="C984" t="s">
        <v>986</v>
      </c>
      <c r="D984">
        <v>3030</v>
      </c>
      <c r="E984" t="s">
        <v>987</v>
      </c>
      <c r="F984">
        <v>28</v>
      </c>
      <c r="G984">
        <v>32</v>
      </c>
      <c r="H984" t="s">
        <v>17</v>
      </c>
      <c r="I984" t="s">
        <v>71</v>
      </c>
      <c r="J984" t="s">
        <v>71</v>
      </c>
      <c r="L984">
        <v>2</v>
      </c>
      <c r="M984">
        <v>8719175152422</v>
      </c>
    </row>
    <row r="985" spans="1:13" x14ac:dyDescent="0.25">
      <c r="A985">
        <v>466</v>
      </c>
      <c r="B985" t="s">
        <v>985</v>
      </c>
      <c r="C985" t="s">
        <v>986</v>
      </c>
      <c r="D985">
        <v>3030</v>
      </c>
      <c r="E985" t="s">
        <v>987</v>
      </c>
      <c r="F985">
        <v>29</v>
      </c>
      <c r="G985">
        <v>32</v>
      </c>
      <c r="H985" t="s">
        <v>17</v>
      </c>
      <c r="I985" t="s">
        <v>18</v>
      </c>
      <c r="J985" t="s">
        <v>994</v>
      </c>
      <c r="L985">
        <v>16</v>
      </c>
      <c r="M985">
        <v>8719175152439</v>
      </c>
    </row>
    <row r="986" spans="1:13" x14ac:dyDescent="0.25">
      <c r="A986">
        <v>466</v>
      </c>
      <c r="B986" t="s">
        <v>985</v>
      </c>
      <c r="C986" t="s">
        <v>986</v>
      </c>
      <c r="D986">
        <v>3030</v>
      </c>
      <c r="E986" t="s">
        <v>987</v>
      </c>
      <c r="F986">
        <v>29</v>
      </c>
      <c r="G986">
        <v>32</v>
      </c>
      <c r="H986" t="s">
        <v>17</v>
      </c>
      <c r="I986" t="s">
        <v>71</v>
      </c>
      <c r="J986" t="s">
        <v>71</v>
      </c>
      <c r="L986">
        <v>2</v>
      </c>
      <c r="M986">
        <v>8719175152439</v>
      </c>
    </row>
    <row r="987" spans="1:13" x14ac:dyDescent="0.25">
      <c r="A987">
        <v>466</v>
      </c>
      <c r="B987" t="s">
        <v>985</v>
      </c>
      <c r="C987" t="s">
        <v>986</v>
      </c>
      <c r="D987">
        <v>3030</v>
      </c>
      <c r="E987" t="s">
        <v>987</v>
      </c>
      <c r="F987">
        <v>30</v>
      </c>
      <c r="G987">
        <v>32</v>
      </c>
      <c r="H987" t="s">
        <v>17</v>
      </c>
      <c r="I987" t="s">
        <v>18</v>
      </c>
      <c r="J987" t="s">
        <v>995</v>
      </c>
      <c r="L987">
        <v>14</v>
      </c>
      <c r="M987">
        <v>8719175152446</v>
      </c>
    </row>
    <row r="988" spans="1:13" x14ac:dyDescent="0.25">
      <c r="A988">
        <v>466</v>
      </c>
      <c r="B988" t="s">
        <v>985</v>
      </c>
      <c r="C988" t="s">
        <v>986</v>
      </c>
      <c r="D988">
        <v>3030</v>
      </c>
      <c r="E988" t="s">
        <v>987</v>
      </c>
      <c r="F988">
        <v>30</v>
      </c>
      <c r="G988">
        <v>32</v>
      </c>
      <c r="H988" t="s">
        <v>17</v>
      </c>
      <c r="I988" t="s">
        <v>18</v>
      </c>
      <c r="J988" t="s">
        <v>996</v>
      </c>
      <c r="L988">
        <v>1</v>
      </c>
      <c r="M988">
        <v>8719175152446</v>
      </c>
    </row>
    <row r="989" spans="1:13" x14ac:dyDescent="0.25">
      <c r="A989">
        <v>466</v>
      </c>
      <c r="B989" t="s">
        <v>985</v>
      </c>
      <c r="C989" t="s">
        <v>986</v>
      </c>
      <c r="D989">
        <v>3030</v>
      </c>
      <c r="E989" t="s">
        <v>987</v>
      </c>
      <c r="F989">
        <v>30</v>
      </c>
      <c r="G989">
        <v>32</v>
      </c>
      <c r="H989" t="s">
        <v>17</v>
      </c>
      <c r="I989" t="s">
        <v>18</v>
      </c>
      <c r="J989" t="s">
        <v>997</v>
      </c>
      <c r="L989">
        <v>1</v>
      </c>
      <c r="M989">
        <v>8719175152446</v>
      </c>
    </row>
    <row r="990" spans="1:13" x14ac:dyDescent="0.25">
      <c r="A990">
        <v>466</v>
      </c>
      <c r="B990" t="s">
        <v>985</v>
      </c>
      <c r="C990" t="s">
        <v>986</v>
      </c>
      <c r="D990">
        <v>3030</v>
      </c>
      <c r="E990" t="s">
        <v>987</v>
      </c>
      <c r="F990">
        <v>31</v>
      </c>
      <c r="G990">
        <v>32</v>
      </c>
      <c r="H990" t="s">
        <v>17</v>
      </c>
      <c r="I990" t="s">
        <v>18</v>
      </c>
      <c r="J990" t="s">
        <v>998</v>
      </c>
      <c r="L990">
        <v>14</v>
      </c>
      <c r="M990">
        <v>8719175152453</v>
      </c>
    </row>
    <row r="991" spans="1:13" x14ac:dyDescent="0.25">
      <c r="A991">
        <v>466</v>
      </c>
      <c r="B991" t="s">
        <v>985</v>
      </c>
      <c r="C991" t="s">
        <v>986</v>
      </c>
      <c r="D991">
        <v>3030</v>
      </c>
      <c r="E991" t="s">
        <v>987</v>
      </c>
      <c r="F991">
        <v>31</v>
      </c>
      <c r="G991">
        <v>32</v>
      </c>
      <c r="H991" t="s">
        <v>17</v>
      </c>
      <c r="I991" t="s">
        <v>18</v>
      </c>
      <c r="J991" t="s">
        <v>999</v>
      </c>
      <c r="L991">
        <v>1</v>
      </c>
      <c r="M991">
        <v>8719175152453</v>
      </c>
    </row>
    <row r="992" spans="1:13" x14ac:dyDescent="0.25">
      <c r="A992">
        <v>466</v>
      </c>
      <c r="B992" t="s">
        <v>985</v>
      </c>
      <c r="C992" t="s">
        <v>986</v>
      </c>
      <c r="D992">
        <v>3030</v>
      </c>
      <c r="E992" t="s">
        <v>987</v>
      </c>
      <c r="F992">
        <v>32</v>
      </c>
      <c r="G992">
        <v>32</v>
      </c>
      <c r="H992" t="s">
        <v>17</v>
      </c>
      <c r="I992" t="s">
        <v>220</v>
      </c>
      <c r="J992" t="s">
        <v>220</v>
      </c>
      <c r="L992">
        <v>2</v>
      </c>
      <c r="M992">
        <v>8719175152460</v>
      </c>
    </row>
    <row r="993" spans="1:13" x14ac:dyDescent="0.25">
      <c r="A993">
        <v>467</v>
      </c>
      <c r="B993" t="s">
        <v>1000</v>
      </c>
      <c r="C993" t="s">
        <v>986</v>
      </c>
      <c r="D993">
        <v>3023</v>
      </c>
      <c r="E993" t="s">
        <v>1001</v>
      </c>
      <c r="F993">
        <v>27</v>
      </c>
      <c r="G993">
        <v>30</v>
      </c>
      <c r="H993" t="s">
        <v>17</v>
      </c>
      <c r="I993" t="s">
        <v>230</v>
      </c>
      <c r="J993" t="s">
        <v>230</v>
      </c>
      <c r="L993">
        <v>2</v>
      </c>
      <c r="M993">
        <v>8719175152590</v>
      </c>
    </row>
    <row r="994" spans="1:13" x14ac:dyDescent="0.25">
      <c r="A994">
        <v>467</v>
      </c>
      <c r="B994" t="s">
        <v>1000</v>
      </c>
      <c r="C994" t="s">
        <v>986</v>
      </c>
      <c r="D994">
        <v>3023</v>
      </c>
      <c r="E994" t="s">
        <v>1001</v>
      </c>
      <c r="F994">
        <v>31</v>
      </c>
      <c r="G994">
        <v>30</v>
      </c>
      <c r="H994" t="s">
        <v>17</v>
      </c>
      <c r="I994" t="s">
        <v>18</v>
      </c>
      <c r="J994" t="s">
        <v>1002</v>
      </c>
      <c r="L994">
        <v>1</v>
      </c>
      <c r="M994">
        <v>8719175152637</v>
      </c>
    </row>
    <row r="995" spans="1:13" x14ac:dyDescent="0.25">
      <c r="A995">
        <v>467</v>
      </c>
      <c r="B995" t="s">
        <v>1000</v>
      </c>
      <c r="C995" t="s">
        <v>986</v>
      </c>
      <c r="D995">
        <v>3023</v>
      </c>
      <c r="E995" t="s">
        <v>1001</v>
      </c>
      <c r="F995">
        <v>32</v>
      </c>
      <c r="G995">
        <v>30</v>
      </c>
      <c r="H995" t="s">
        <v>17</v>
      </c>
      <c r="I995" t="s">
        <v>18</v>
      </c>
      <c r="J995" t="s">
        <v>1003</v>
      </c>
      <c r="L995">
        <v>1</v>
      </c>
      <c r="M995">
        <v>8719175152644</v>
      </c>
    </row>
    <row r="996" spans="1:13" x14ac:dyDescent="0.25">
      <c r="A996">
        <v>467</v>
      </c>
      <c r="B996" t="s">
        <v>1000</v>
      </c>
      <c r="C996" t="s">
        <v>986</v>
      </c>
      <c r="D996">
        <v>3023</v>
      </c>
      <c r="E996" t="s">
        <v>1001</v>
      </c>
      <c r="F996">
        <v>24</v>
      </c>
      <c r="G996">
        <v>32</v>
      </c>
      <c r="H996" t="s">
        <v>17</v>
      </c>
      <c r="I996" t="s">
        <v>18</v>
      </c>
      <c r="J996" t="s">
        <v>1004</v>
      </c>
      <c r="L996">
        <v>1</v>
      </c>
      <c r="M996">
        <v>8719175152651</v>
      </c>
    </row>
    <row r="997" spans="1:13" x14ac:dyDescent="0.25">
      <c r="A997">
        <v>467</v>
      </c>
      <c r="B997" t="s">
        <v>1000</v>
      </c>
      <c r="C997" t="s">
        <v>986</v>
      </c>
      <c r="D997">
        <v>3023</v>
      </c>
      <c r="E997" t="s">
        <v>1001</v>
      </c>
      <c r="F997">
        <v>24</v>
      </c>
      <c r="G997">
        <v>32</v>
      </c>
      <c r="H997" t="s">
        <v>17</v>
      </c>
      <c r="I997" t="s">
        <v>18</v>
      </c>
      <c r="J997" t="s">
        <v>1005</v>
      </c>
      <c r="L997">
        <v>1</v>
      </c>
      <c r="M997">
        <v>8719175152651</v>
      </c>
    </row>
    <row r="998" spans="1:13" x14ac:dyDescent="0.25">
      <c r="A998">
        <v>467</v>
      </c>
      <c r="B998" t="s">
        <v>1000</v>
      </c>
      <c r="C998" t="s">
        <v>986</v>
      </c>
      <c r="D998">
        <v>3023</v>
      </c>
      <c r="E998" t="s">
        <v>1001</v>
      </c>
      <c r="F998">
        <v>25</v>
      </c>
      <c r="G998">
        <v>32</v>
      </c>
      <c r="H998" t="s">
        <v>17</v>
      </c>
      <c r="I998" t="s">
        <v>18</v>
      </c>
      <c r="J998" t="s">
        <v>1006</v>
      </c>
      <c r="L998">
        <v>1</v>
      </c>
      <c r="M998">
        <v>8719175152668</v>
      </c>
    </row>
    <row r="999" spans="1:13" x14ac:dyDescent="0.25">
      <c r="A999">
        <v>467</v>
      </c>
      <c r="B999" t="s">
        <v>1000</v>
      </c>
      <c r="C999" t="s">
        <v>986</v>
      </c>
      <c r="D999">
        <v>3023</v>
      </c>
      <c r="E999" t="s">
        <v>1001</v>
      </c>
      <c r="F999">
        <v>26</v>
      </c>
      <c r="G999">
        <v>32</v>
      </c>
      <c r="H999" t="s">
        <v>17</v>
      </c>
      <c r="I999" t="s">
        <v>18</v>
      </c>
      <c r="J999" t="s">
        <v>1007</v>
      </c>
      <c r="L999">
        <v>2</v>
      </c>
      <c r="M999">
        <v>8719175152675</v>
      </c>
    </row>
    <row r="1000" spans="1:13" x14ac:dyDescent="0.25">
      <c r="A1000">
        <v>467</v>
      </c>
      <c r="B1000" t="s">
        <v>1000</v>
      </c>
      <c r="C1000" t="s">
        <v>986</v>
      </c>
      <c r="D1000">
        <v>3023</v>
      </c>
      <c r="E1000" t="s">
        <v>1001</v>
      </c>
      <c r="F1000">
        <v>26</v>
      </c>
      <c r="G1000">
        <v>32</v>
      </c>
      <c r="H1000" t="s">
        <v>17</v>
      </c>
      <c r="I1000" t="s">
        <v>18</v>
      </c>
      <c r="J1000" t="s">
        <v>823</v>
      </c>
      <c r="L1000">
        <v>1</v>
      </c>
      <c r="M1000">
        <v>8719175152675</v>
      </c>
    </row>
    <row r="1001" spans="1:13" x14ac:dyDescent="0.25">
      <c r="A1001">
        <v>467</v>
      </c>
      <c r="B1001" t="s">
        <v>1000</v>
      </c>
      <c r="C1001" t="s">
        <v>986</v>
      </c>
      <c r="D1001">
        <v>3023</v>
      </c>
      <c r="E1001" t="s">
        <v>1001</v>
      </c>
      <c r="F1001">
        <v>27</v>
      </c>
      <c r="G1001">
        <v>32</v>
      </c>
      <c r="H1001" t="s">
        <v>17</v>
      </c>
      <c r="I1001" t="s">
        <v>18</v>
      </c>
      <c r="J1001" t="s">
        <v>1008</v>
      </c>
      <c r="L1001">
        <v>2</v>
      </c>
      <c r="M1001">
        <v>8719175152682</v>
      </c>
    </row>
    <row r="1002" spans="1:13" x14ac:dyDescent="0.25">
      <c r="A1002">
        <v>467</v>
      </c>
      <c r="B1002" t="s">
        <v>1000</v>
      </c>
      <c r="C1002" t="s">
        <v>986</v>
      </c>
      <c r="D1002">
        <v>3023</v>
      </c>
      <c r="E1002" t="s">
        <v>1001</v>
      </c>
      <c r="F1002">
        <v>27</v>
      </c>
      <c r="G1002">
        <v>32</v>
      </c>
      <c r="H1002" t="s">
        <v>17</v>
      </c>
      <c r="I1002" t="s">
        <v>18</v>
      </c>
      <c r="J1002" t="s">
        <v>1009</v>
      </c>
      <c r="L1002">
        <v>4</v>
      </c>
      <c r="M1002">
        <v>8719175152682</v>
      </c>
    </row>
    <row r="1003" spans="1:13" x14ac:dyDescent="0.25">
      <c r="A1003">
        <v>467</v>
      </c>
      <c r="B1003" t="s">
        <v>1000</v>
      </c>
      <c r="C1003" t="s">
        <v>986</v>
      </c>
      <c r="D1003">
        <v>3023</v>
      </c>
      <c r="E1003" t="s">
        <v>1001</v>
      </c>
      <c r="F1003">
        <v>27</v>
      </c>
      <c r="G1003">
        <v>32</v>
      </c>
      <c r="H1003" t="s">
        <v>17</v>
      </c>
      <c r="I1003" t="s">
        <v>71</v>
      </c>
      <c r="J1003" t="s">
        <v>71</v>
      </c>
      <c r="L1003">
        <v>1</v>
      </c>
      <c r="M1003">
        <v>8719175152682</v>
      </c>
    </row>
    <row r="1004" spans="1:13" x14ac:dyDescent="0.25">
      <c r="A1004">
        <v>467</v>
      </c>
      <c r="B1004" t="s">
        <v>1000</v>
      </c>
      <c r="C1004" t="s">
        <v>986</v>
      </c>
      <c r="D1004">
        <v>3023</v>
      </c>
      <c r="E1004" t="s">
        <v>1001</v>
      </c>
      <c r="F1004">
        <v>28</v>
      </c>
      <c r="G1004">
        <v>32</v>
      </c>
      <c r="H1004" t="s">
        <v>17</v>
      </c>
      <c r="I1004" t="s">
        <v>18</v>
      </c>
      <c r="J1004" t="s">
        <v>1010</v>
      </c>
      <c r="L1004">
        <v>1</v>
      </c>
      <c r="M1004">
        <v>8719175152699</v>
      </c>
    </row>
    <row r="1005" spans="1:13" x14ac:dyDescent="0.25">
      <c r="A1005">
        <v>467</v>
      </c>
      <c r="B1005" t="s">
        <v>1000</v>
      </c>
      <c r="C1005" t="s">
        <v>986</v>
      </c>
      <c r="D1005">
        <v>3023</v>
      </c>
      <c r="E1005" t="s">
        <v>1001</v>
      </c>
      <c r="F1005">
        <v>29</v>
      </c>
      <c r="G1005">
        <v>32</v>
      </c>
      <c r="H1005" t="s">
        <v>17</v>
      </c>
      <c r="I1005" t="s">
        <v>18</v>
      </c>
      <c r="J1005" t="s">
        <v>1011</v>
      </c>
      <c r="L1005">
        <v>3</v>
      </c>
      <c r="M1005">
        <v>8719175152705</v>
      </c>
    </row>
    <row r="1006" spans="1:13" x14ac:dyDescent="0.25">
      <c r="A1006">
        <v>467</v>
      </c>
      <c r="B1006" t="s">
        <v>1000</v>
      </c>
      <c r="C1006" t="s">
        <v>986</v>
      </c>
      <c r="D1006">
        <v>3023</v>
      </c>
      <c r="E1006" t="s">
        <v>1001</v>
      </c>
      <c r="F1006">
        <v>29</v>
      </c>
      <c r="G1006">
        <v>32</v>
      </c>
      <c r="H1006" t="s">
        <v>17</v>
      </c>
      <c r="I1006" t="s">
        <v>71</v>
      </c>
      <c r="J1006" t="s">
        <v>71</v>
      </c>
      <c r="L1006">
        <v>2</v>
      </c>
      <c r="M1006">
        <v>8719175152705</v>
      </c>
    </row>
    <row r="1007" spans="1:13" x14ac:dyDescent="0.25">
      <c r="A1007">
        <v>467</v>
      </c>
      <c r="B1007" t="s">
        <v>1000</v>
      </c>
      <c r="C1007" t="s">
        <v>986</v>
      </c>
      <c r="D1007">
        <v>3023</v>
      </c>
      <c r="E1007" t="s">
        <v>1001</v>
      </c>
      <c r="F1007">
        <v>30</v>
      </c>
      <c r="G1007">
        <v>32</v>
      </c>
      <c r="H1007" t="s">
        <v>17</v>
      </c>
      <c r="I1007" t="s">
        <v>18</v>
      </c>
      <c r="J1007" t="s">
        <v>1012</v>
      </c>
      <c r="L1007">
        <v>4</v>
      </c>
      <c r="M1007">
        <v>8719175152712</v>
      </c>
    </row>
    <row r="1008" spans="1:13" x14ac:dyDescent="0.25">
      <c r="A1008">
        <v>467</v>
      </c>
      <c r="B1008" t="s">
        <v>1000</v>
      </c>
      <c r="C1008" t="s">
        <v>986</v>
      </c>
      <c r="D1008">
        <v>3023</v>
      </c>
      <c r="E1008" t="s">
        <v>1001</v>
      </c>
      <c r="F1008">
        <v>31</v>
      </c>
      <c r="G1008">
        <v>32</v>
      </c>
      <c r="H1008" t="s">
        <v>17</v>
      </c>
      <c r="I1008" t="s">
        <v>230</v>
      </c>
      <c r="J1008" t="s">
        <v>230</v>
      </c>
      <c r="L1008">
        <v>5</v>
      </c>
      <c r="M1008">
        <v>8719175152729</v>
      </c>
    </row>
    <row r="1009" spans="1:13" x14ac:dyDescent="0.25">
      <c r="A1009">
        <v>467</v>
      </c>
      <c r="B1009" t="s">
        <v>1000</v>
      </c>
      <c r="C1009" t="s">
        <v>986</v>
      </c>
      <c r="D1009">
        <v>3023</v>
      </c>
      <c r="E1009" t="s">
        <v>1001</v>
      </c>
      <c r="F1009">
        <v>31</v>
      </c>
      <c r="G1009">
        <v>32</v>
      </c>
      <c r="H1009" t="s">
        <v>17</v>
      </c>
      <c r="I1009" t="s">
        <v>18</v>
      </c>
      <c r="J1009" t="s">
        <v>1013</v>
      </c>
      <c r="L1009">
        <v>1</v>
      </c>
      <c r="M1009">
        <v>8719175152729</v>
      </c>
    </row>
    <row r="1010" spans="1:13" x14ac:dyDescent="0.25">
      <c r="A1010">
        <v>467</v>
      </c>
      <c r="B1010" t="s">
        <v>1000</v>
      </c>
      <c r="C1010" t="s">
        <v>986</v>
      </c>
      <c r="D1010">
        <v>3023</v>
      </c>
      <c r="E1010" t="s">
        <v>1001</v>
      </c>
      <c r="F1010">
        <v>32</v>
      </c>
      <c r="G1010">
        <v>32</v>
      </c>
      <c r="H1010" t="s">
        <v>17</v>
      </c>
      <c r="I1010" t="s">
        <v>71</v>
      </c>
      <c r="J1010" t="s">
        <v>71</v>
      </c>
      <c r="L1010">
        <v>1</v>
      </c>
      <c r="M1010">
        <v>8719175152736</v>
      </c>
    </row>
    <row r="1011" spans="1:13" x14ac:dyDescent="0.25">
      <c r="A1011">
        <v>467</v>
      </c>
      <c r="B1011" t="s">
        <v>1000</v>
      </c>
      <c r="C1011" t="s">
        <v>986</v>
      </c>
      <c r="D1011">
        <v>3023</v>
      </c>
      <c r="E1011" t="s">
        <v>1001</v>
      </c>
      <c r="F1011">
        <v>26</v>
      </c>
      <c r="G1011">
        <v>34</v>
      </c>
      <c r="H1011" t="s">
        <v>17</v>
      </c>
      <c r="I1011" t="s">
        <v>18</v>
      </c>
      <c r="J1011" t="s">
        <v>1014</v>
      </c>
      <c r="L1011">
        <v>1</v>
      </c>
      <c r="M1011">
        <v>8719175152767</v>
      </c>
    </row>
    <row r="1012" spans="1:13" x14ac:dyDescent="0.25">
      <c r="A1012">
        <v>467</v>
      </c>
      <c r="B1012" t="s">
        <v>1000</v>
      </c>
      <c r="C1012" t="s">
        <v>986</v>
      </c>
      <c r="D1012">
        <v>3023</v>
      </c>
      <c r="E1012" t="s">
        <v>1001</v>
      </c>
      <c r="F1012">
        <v>27</v>
      </c>
      <c r="G1012">
        <v>34</v>
      </c>
      <c r="H1012" t="s">
        <v>17</v>
      </c>
      <c r="I1012" t="s">
        <v>18</v>
      </c>
      <c r="J1012" t="s">
        <v>1015</v>
      </c>
      <c r="L1012">
        <v>3</v>
      </c>
      <c r="M1012">
        <v>8719175152774</v>
      </c>
    </row>
    <row r="1013" spans="1:13" x14ac:dyDescent="0.25">
      <c r="A1013">
        <v>467</v>
      </c>
      <c r="B1013" t="s">
        <v>1000</v>
      </c>
      <c r="C1013" t="s">
        <v>986</v>
      </c>
      <c r="D1013">
        <v>3023</v>
      </c>
      <c r="E1013" t="s">
        <v>1001</v>
      </c>
      <c r="F1013">
        <v>27</v>
      </c>
      <c r="G1013">
        <v>34</v>
      </c>
      <c r="H1013" t="s">
        <v>17</v>
      </c>
      <c r="I1013" t="s">
        <v>18</v>
      </c>
      <c r="J1013" t="s">
        <v>823</v>
      </c>
      <c r="L1013">
        <v>2</v>
      </c>
      <c r="M1013">
        <v>8719175152774</v>
      </c>
    </row>
    <row r="1014" spans="1:13" x14ac:dyDescent="0.25">
      <c r="A1014">
        <v>467</v>
      </c>
      <c r="B1014" t="s">
        <v>1000</v>
      </c>
      <c r="C1014" t="s">
        <v>986</v>
      </c>
      <c r="D1014">
        <v>3023</v>
      </c>
      <c r="E1014" t="s">
        <v>1001</v>
      </c>
      <c r="F1014">
        <v>28</v>
      </c>
      <c r="G1014">
        <v>34</v>
      </c>
      <c r="H1014" t="s">
        <v>17</v>
      </c>
      <c r="I1014" t="s">
        <v>18</v>
      </c>
      <c r="J1014" t="s">
        <v>1016</v>
      </c>
      <c r="L1014">
        <v>2</v>
      </c>
      <c r="M1014">
        <v>8719175152781</v>
      </c>
    </row>
    <row r="1015" spans="1:13" x14ac:dyDescent="0.25">
      <c r="A1015">
        <v>467</v>
      </c>
      <c r="B1015" t="s">
        <v>1000</v>
      </c>
      <c r="C1015" t="s">
        <v>986</v>
      </c>
      <c r="D1015">
        <v>3023</v>
      </c>
      <c r="E1015" t="s">
        <v>1001</v>
      </c>
      <c r="F1015">
        <v>28</v>
      </c>
      <c r="G1015">
        <v>34</v>
      </c>
      <c r="H1015" t="s">
        <v>17</v>
      </c>
      <c r="I1015" t="s">
        <v>71</v>
      </c>
      <c r="J1015" t="s">
        <v>71</v>
      </c>
      <c r="L1015">
        <v>1</v>
      </c>
      <c r="M1015">
        <v>8719175152781</v>
      </c>
    </row>
    <row r="1016" spans="1:13" x14ac:dyDescent="0.25">
      <c r="A1016">
        <v>467</v>
      </c>
      <c r="B1016" t="s">
        <v>1000</v>
      </c>
      <c r="C1016" t="s">
        <v>986</v>
      </c>
      <c r="D1016">
        <v>3023</v>
      </c>
      <c r="E1016" t="s">
        <v>1001</v>
      </c>
      <c r="F1016">
        <v>29</v>
      </c>
      <c r="G1016">
        <v>34</v>
      </c>
      <c r="H1016" t="s">
        <v>17</v>
      </c>
      <c r="I1016" t="s">
        <v>18</v>
      </c>
      <c r="J1016" t="s">
        <v>1017</v>
      </c>
      <c r="L1016">
        <v>1</v>
      </c>
      <c r="M1016">
        <v>8719175152798</v>
      </c>
    </row>
    <row r="1017" spans="1:13" x14ac:dyDescent="0.25">
      <c r="A1017">
        <v>467</v>
      </c>
      <c r="B1017" t="s">
        <v>1000</v>
      </c>
      <c r="C1017" t="s">
        <v>986</v>
      </c>
      <c r="D1017">
        <v>3023</v>
      </c>
      <c r="E1017" t="s">
        <v>1001</v>
      </c>
      <c r="F1017">
        <v>30</v>
      </c>
      <c r="G1017">
        <v>34</v>
      </c>
      <c r="H1017" t="s">
        <v>17</v>
      </c>
      <c r="I1017" t="s">
        <v>18</v>
      </c>
      <c r="J1017" t="s">
        <v>1018</v>
      </c>
      <c r="L1017">
        <v>1</v>
      </c>
      <c r="M1017">
        <v>8719175152804</v>
      </c>
    </row>
    <row r="1018" spans="1:13" x14ac:dyDescent="0.25">
      <c r="A1018">
        <v>467</v>
      </c>
      <c r="B1018" t="s">
        <v>1000</v>
      </c>
      <c r="C1018" t="s">
        <v>986</v>
      </c>
      <c r="D1018">
        <v>3023</v>
      </c>
      <c r="E1018" t="s">
        <v>1001</v>
      </c>
      <c r="F1018">
        <v>30</v>
      </c>
      <c r="G1018">
        <v>34</v>
      </c>
      <c r="H1018" t="s">
        <v>17</v>
      </c>
      <c r="I1018" t="s">
        <v>71</v>
      </c>
      <c r="J1018" t="s">
        <v>71</v>
      </c>
      <c r="L1018">
        <v>1</v>
      </c>
      <c r="M1018">
        <v>8719175152804</v>
      </c>
    </row>
    <row r="1019" spans="1:13" x14ac:dyDescent="0.25">
      <c r="A1019">
        <v>467</v>
      </c>
      <c r="B1019" t="s">
        <v>1000</v>
      </c>
      <c r="C1019" t="s">
        <v>986</v>
      </c>
      <c r="D1019">
        <v>3023</v>
      </c>
      <c r="E1019" t="s">
        <v>1001</v>
      </c>
      <c r="F1019">
        <v>31</v>
      </c>
      <c r="G1019">
        <v>34</v>
      </c>
      <c r="H1019" t="s">
        <v>17</v>
      </c>
      <c r="I1019" t="s">
        <v>18</v>
      </c>
      <c r="J1019" t="s">
        <v>1019</v>
      </c>
      <c r="L1019">
        <v>1</v>
      </c>
      <c r="M1019">
        <v>8719175152811</v>
      </c>
    </row>
    <row r="1020" spans="1:13" x14ac:dyDescent="0.25">
      <c r="A1020">
        <v>183</v>
      </c>
      <c r="B1020" t="s">
        <v>1020</v>
      </c>
      <c r="C1020" t="s">
        <v>408</v>
      </c>
      <c r="D1020">
        <v>3003</v>
      </c>
      <c r="E1020" t="s">
        <v>1021</v>
      </c>
      <c r="F1020">
        <v>24</v>
      </c>
      <c r="G1020">
        <v>30</v>
      </c>
      <c r="H1020" t="s">
        <v>17</v>
      </c>
      <c r="I1020" t="s">
        <v>18</v>
      </c>
      <c r="J1020" t="s">
        <v>1022</v>
      </c>
      <c r="L1020">
        <v>1</v>
      </c>
      <c r="M1020">
        <v>8719175152835</v>
      </c>
    </row>
    <row r="1021" spans="1:13" x14ac:dyDescent="0.25">
      <c r="A1021">
        <v>183</v>
      </c>
      <c r="B1021" t="s">
        <v>1020</v>
      </c>
      <c r="C1021" t="s">
        <v>408</v>
      </c>
      <c r="D1021">
        <v>3003</v>
      </c>
      <c r="E1021" t="s">
        <v>1021</v>
      </c>
      <c r="F1021">
        <v>25</v>
      </c>
      <c r="G1021">
        <v>30</v>
      </c>
      <c r="H1021" t="s">
        <v>17</v>
      </c>
      <c r="I1021" t="s">
        <v>18</v>
      </c>
      <c r="J1021" t="s">
        <v>1023</v>
      </c>
      <c r="L1021">
        <v>1</v>
      </c>
      <c r="M1021">
        <v>8719175152842</v>
      </c>
    </row>
    <row r="1022" spans="1:13" x14ac:dyDescent="0.25">
      <c r="A1022">
        <v>183</v>
      </c>
      <c r="B1022" t="s">
        <v>1020</v>
      </c>
      <c r="C1022" t="s">
        <v>408</v>
      </c>
      <c r="D1022">
        <v>3003</v>
      </c>
      <c r="E1022" t="s">
        <v>1021</v>
      </c>
      <c r="F1022">
        <v>25</v>
      </c>
      <c r="G1022">
        <v>30</v>
      </c>
      <c r="H1022" t="s">
        <v>17</v>
      </c>
      <c r="I1022" t="s">
        <v>18</v>
      </c>
      <c r="J1022" t="s">
        <v>1024</v>
      </c>
      <c r="L1022">
        <v>3</v>
      </c>
      <c r="M1022">
        <v>8719175152842</v>
      </c>
    </row>
    <row r="1023" spans="1:13" x14ac:dyDescent="0.25">
      <c r="A1023">
        <v>183</v>
      </c>
      <c r="B1023" t="s">
        <v>1020</v>
      </c>
      <c r="C1023" t="s">
        <v>408</v>
      </c>
      <c r="D1023">
        <v>3003</v>
      </c>
      <c r="E1023" t="s">
        <v>1021</v>
      </c>
      <c r="F1023">
        <v>26</v>
      </c>
      <c r="G1023">
        <v>30</v>
      </c>
      <c r="H1023" t="s">
        <v>17</v>
      </c>
      <c r="I1023" t="s">
        <v>18</v>
      </c>
      <c r="J1023" t="s">
        <v>1025</v>
      </c>
      <c r="L1023">
        <v>2</v>
      </c>
      <c r="M1023">
        <v>8719175152859</v>
      </c>
    </row>
    <row r="1024" spans="1:13" x14ac:dyDescent="0.25">
      <c r="A1024">
        <v>183</v>
      </c>
      <c r="B1024" t="s">
        <v>1020</v>
      </c>
      <c r="C1024" t="s">
        <v>408</v>
      </c>
      <c r="D1024">
        <v>3003</v>
      </c>
      <c r="E1024" t="s">
        <v>1021</v>
      </c>
      <c r="F1024">
        <v>27</v>
      </c>
      <c r="G1024">
        <v>30</v>
      </c>
      <c r="H1024" t="s">
        <v>17</v>
      </c>
      <c r="I1024" t="s">
        <v>230</v>
      </c>
      <c r="J1024" t="s">
        <v>230</v>
      </c>
      <c r="L1024">
        <v>3</v>
      </c>
      <c r="M1024">
        <v>8719175152866</v>
      </c>
    </row>
    <row r="1025" spans="1:13" x14ac:dyDescent="0.25">
      <c r="A1025">
        <v>183</v>
      </c>
      <c r="B1025" t="s">
        <v>1020</v>
      </c>
      <c r="C1025" t="s">
        <v>408</v>
      </c>
      <c r="D1025">
        <v>3003</v>
      </c>
      <c r="E1025" t="s">
        <v>1021</v>
      </c>
      <c r="F1025">
        <v>30</v>
      </c>
      <c r="G1025">
        <v>30</v>
      </c>
      <c r="H1025" t="s">
        <v>17</v>
      </c>
      <c r="I1025" t="s">
        <v>18</v>
      </c>
      <c r="J1025" t="s">
        <v>1026</v>
      </c>
      <c r="L1025">
        <v>3</v>
      </c>
      <c r="M1025">
        <v>8719175152897</v>
      </c>
    </row>
    <row r="1026" spans="1:13" x14ac:dyDescent="0.25">
      <c r="A1026">
        <v>183</v>
      </c>
      <c r="B1026" t="s">
        <v>1020</v>
      </c>
      <c r="C1026" t="s">
        <v>408</v>
      </c>
      <c r="D1026">
        <v>3003</v>
      </c>
      <c r="E1026" t="s">
        <v>1021</v>
      </c>
      <c r="F1026">
        <v>31</v>
      </c>
      <c r="G1026">
        <v>30</v>
      </c>
      <c r="H1026" t="s">
        <v>17</v>
      </c>
      <c r="I1026" t="s">
        <v>18</v>
      </c>
      <c r="J1026" t="s">
        <v>1027</v>
      </c>
      <c r="L1026">
        <v>3</v>
      </c>
      <c r="M1026">
        <v>8719175152903</v>
      </c>
    </row>
    <row r="1027" spans="1:13" x14ac:dyDescent="0.25">
      <c r="A1027">
        <v>183</v>
      </c>
      <c r="B1027" t="s">
        <v>1020</v>
      </c>
      <c r="C1027" t="s">
        <v>408</v>
      </c>
      <c r="D1027">
        <v>3003</v>
      </c>
      <c r="E1027" t="s">
        <v>1021</v>
      </c>
      <c r="F1027">
        <v>31</v>
      </c>
      <c r="G1027">
        <v>30</v>
      </c>
      <c r="H1027" t="s">
        <v>17</v>
      </c>
      <c r="I1027" t="s">
        <v>18</v>
      </c>
      <c r="J1027" t="s">
        <v>1028</v>
      </c>
      <c r="L1027">
        <v>1</v>
      </c>
      <c r="M1027">
        <v>8719175152903</v>
      </c>
    </row>
    <row r="1028" spans="1:13" x14ac:dyDescent="0.25">
      <c r="A1028">
        <v>183</v>
      </c>
      <c r="B1028" t="s">
        <v>1020</v>
      </c>
      <c r="C1028" t="s">
        <v>408</v>
      </c>
      <c r="D1028">
        <v>3003</v>
      </c>
      <c r="E1028" t="s">
        <v>1021</v>
      </c>
      <c r="F1028">
        <v>32</v>
      </c>
      <c r="G1028">
        <v>30</v>
      </c>
      <c r="H1028" t="s">
        <v>17</v>
      </c>
      <c r="I1028" t="s">
        <v>18</v>
      </c>
      <c r="J1028" t="s">
        <v>1029</v>
      </c>
      <c r="L1028">
        <v>1</v>
      </c>
      <c r="M1028">
        <v>8719175152910</v>
      </c>
    </row>
    <row r="1029" spans="1:13" x14ac:dyDescent="0.25">
      <c r="A1029">
        <v>183</v>
      </c>
      <c r="B1029" t="s">
        <v>1020</v>
      </c>
      <c r="C1029" t="s">
        <v>408</v>
      </c>
      <c r="D1029">
        <v>3003</v>
      </c>
      <c r="E1029" t="s">
        <v>1021</v>
      </c>
      <c r="F1029">
        <v>32</v>
      </c>
      <c r="G1029">
        <v>30</v>
      </c>
      <c r="H1029" t="s">
        <v>17</v>
      </c>
      <c r="I1029" t="s">
        <v>18</v>
      </c>
      <c r="J1029" t="s">
        <v>1030</v>
      </c>
      <c r="L1029">
        <v>1</v>
      </c>
      <c r="M1029">
        <v>8719175152910</v>
      </c>
    </row>
    <row r="1030" spans="1:13" x14ac:dyDescent="0.25">
      <c r="A1030">
        <v>183</v>
      </c>
      <c r="B1030" t="s">
        <v>1020</v>
      </c>
      <c r="C1030" t="s">
        <v>408</v>
      </c>
      <c r="D1030">
        <v>3003</v>
      </c>
      <c r="E1030" t="s">
        <v>1021</v>
      </c>
      <c r="F1030">
        <v>24</v>
      </c>
      <c r="G1030">
        <v>32</v>
      </c>
      <c r="H1030" t="s">
        <v>17</v>
      </c>
      <c r="I1030" t="s">
        <v>18</v>
      </c>
      <c r="J1030" t="s">
        <v>1031</v>
      </c>
      <c r="L1030">
        <v>2</v>
      </c>
      <c r="M1030">
        <v>8719175152927</v>
      </c>
    </row>
    <row r="1031" spans="1:13" x14ac:dyDescent="0.25">
      <c r="A1031">
        <v>183</v>
      </c>
      <c r="B1031" t="s">
        <v>1020</v>
      </c>
      <c r="C1031" t="s">
        <v>408</v>
      </c>
      <c r="D1031">
        <v>3003</v>
      </c>
      <c r="E1031" t="s">
        <v>1021</v>
      </c>
      <c r="F1031">
        <v>25</v>
      </c>
      <c r="G1031">
        <v>32</v>
      </c>
      <c r="H1031" t="s">
        <v>17</v>
      </c>
      <c r="I1031" t="s">
        <v>18</v>
      </c>
      <c r="J1031" t="s">
        <v>1032</v>
      </c>
      <c r="L1031">
        <v>4</v>
      </c>
      <c r="M1031">
        <v>8719175152934</v>
      </c>
    </row>
    <row r="1032" spans="1:13" x14ac:dyDescent="0.25">
      <c r="A1032">
        <v>183</v>
      </c>
      <c r="B1032" t="s">
        <v>1020</v>
      </c>
      <c r="C1032" t="s">
        <v>408</v>
      </c>
      <c r="D1032">
        <v>3003</v>
      </c>
      <c r="E1032" t="s">
        <v>1021</v>
      </c>
      <c r="F1032">
        <v>25</v>
      </c>
      <c r="G1032">
        <v>32</v>
      </c>
      <c r="H1032" t="s">
        <v>17</v>
      </c>
      <c r="I1032" t="s">
        <v>18</v>
      </c>
      <c r="J1032" t="s">
        <v>1033</v>
      </c>
      <c r="L1032">
        <v>1</v>
      </c>
      <c r="M1032">
        <v>8719175152934</v>
      </c>
    </row>
    <row r="1033" spans="1:13" x14ac:dyDescent="0.25">
      <c r="A1033">
        <v>183</v>
      </c>
      <c r="B1033" t="s">
        <v>1020</v>
      </c>
      <c r="C1033" t="s">
        <v>408</v>
      </c>
      <c r="D1033">
        <v>3003</v>
      </c>
      <c r="E1033" t="s">
        <v>1021</v>
      </c>
      <c r="F1033">
        <v>25</v>
      </c>
      <c r="G1033">
        <v>32</v>
      </c>
      <c r="H1033" t="s">
        <v>17</v>
      </c>
      <c r="I1033" t="s">
        <v>71</v>
      </c>
      <c r="J1033" t="s">
        <v>71</v>
      </c>
      <c r="L1033">
        <v>1</v>
      </c>
      <c r="M1033">
        <v>8719175152934</v>
      </c>
    </row>
    <row r="1034" spans="1:13" x14ac:dyDescent="0.25">
      <c r="A1034">
        <v>183</v>
      </c>
      <c r="B1034" t="s">
        <v>1020</v>
      </c>
      <c r="C1034" t="s">
        <v>408</v>
      </c>
      <c r="D1034">
        <v>3003</v>
      </c>
      <c r="E1034" t="s">
        <v>1021</v>
      </c>
      <c r="F1034">
        <v>26</v>
      </c>
      <c r="G1034">
        <v>32</v>
      </c>
      <c r="H1034" t="s">
        <v>17</v>
      </c>
      <c r="I1034" t="s">
        <v>18</v>
      </c>
      <c r="J1034" t="s">
        <v>1034</v>
      </c>
      <c r="L1034">
        <v>2</v>
      </c>
      <c r="M1034">
        <v>8719175152941</v>
      </c>
    </row>
    <row r="1035" spans="1:13" x14ac:dyDescent="0.25">
      <c r="A1035">
        <v>183</v>
      </c>
      <c r="B1035" t="s">
        <v>1020</v>
      </c>
      <c r="C1035" t="s">
        <v>408</v>
      </c>
      <c r="D1035">
        <v>3003</v>
      </c>
      <c r="E1035" t="s">
        <v>1021</v>
      </c>
      <c r="F1035">
        <v>26</v>
      </c>
      <c r="G1035">
        <v>32</v>
      </c>
      <c r="H1035" t="s">
        <v>17</v>
      </c>
      <c r="I1035" t="s">
        <v>18</v>
      </c>
      <c r="J1035" t="s">
        <v>1035</v>
      </c>
      <c r="L1035">
        <v>1</v>
      </c>
      <c r="M1035">
        <v>8719175152941</v>
      </c>
    </row>
    <row r="1036" spans="1:13" x14ac:dyDescent="0.25">
      <c r="A1036">
        <v>183</v>
      </c>
      <c r="B1036" t="s">
        <v>1020</v>
      </c>
      <c r="C1036" t="s">
        <v>408</v>
      </c>
      <c r="D1036">
        <v>3003</v>
      </c>
      <c r="E1036" t="s">
        <v>1021</v>
      </c>
      <c r="F1036">
        <v>26</v>
      </c>
      <c r="G1036">
        <v>32</v>
      </c>
      <c r="H1036" t="s">
        <v>17</v>
      </c>
      <c r="I1036" t="s">
        <v>18</v>
      </c>
      <c r="J1036" t="s">
        <v>1036</v>
      </c>
      <c r="L1036">
        <v>2</v>
      </c>
      <c r="M1036">
        <v>8719175152941</v>
      </c>
    </row>
    <row r="1037" spans="1:13" x14ac:dyDescent="0.25">
      <c r="A1037">
        <v>183</v>
      </c>
      <c r="B1037" t="s">
        <v>1020</v>
      </c>
      <c r="C1037" t="s">
        <v>408</v>
      </c>
      <c r="D1037">
        <v>3003</v>
      </c>
      <c r="E1037" t="s">
        <v>1021</v>
      </c>
      <c r="F1037">
        <v>26</v>
      </c>
      <c r="G1037">
        <v>32</v>
      </c>
      <c r="H1037" t="s">
        <v>17</v>
      </c>
      <c r="I1037" t="s">
        <v>18</v>
      </c>
      <c r="J1037" t="s">
        <v>1037</v>
      </c>
      <c r="L1037">
        <v>2</v>
      </c>
      <c r="M1037">
        <v>8719175152941</v>
      </c>
    </row>
    <row r="1038" spans="1:13" x14ac:dyDescent="0.25">
      <c r="A1038">
        <v>183</v>
      </c>
      <c r="B1038" t="s">
        <v>1020</v>
      </c>
      <c r="C1038" t="s">
        <v>408</v>
      </c>
      <c r="D1038">
        <v>3003</v>
      </c>
      <c r="E1038" t="s">
        <v>1021</v>
      </c>
      <c r="F1038">
        <v>27</v>
      </c>
      <c r="G1038">
        <v>32</v>
      </c>
      <c r="H1038" t="s">
        <v>17</v>
      </c>
      <c r="I1038" t="s">
        <v>230</v>
      </c>
      <c r="J1038" t="s">
        <v>230</v>
      </c>
      <c r="L1038">
        <v>2</v>
      </c>
      <c r="M1038">
        <v>8719175152958</v>
      </c>
    </row>
    <row r="1039" spans="1:13" x14ac:dyDescent="0.25">
      <c r="A1039">
        <v>183</v>
      </c>
      <c r="B1039" t="s">
        <v>1020</v>
      </c>
      <c r="C1039" t="s">
        <v>408</v>
      </c>
      <c r="D1039">
        <v>3003</v>
      </c>
      <c r="E1039" t="s">
        <v>1021</v>
      </c>
      <c r="F1039">
        <v>27</v>
      </c>
      <c r="G1039">
        <v>32</v>
      </c>
      <c r="H1039" t="s">
        <v>17</v>
      </c>
      <c r="I1039" t="s">
        <v>18</v>
      </c>
      <c r="J1039" t="s">
        <v>1038</v>
      </c>
      <c r="L1039">
        <v>5</v>
      </c>
      <c r="M1039">
        <v>8719175152958</v>
      </c>
    </row>
    <row r="1040" spans="1:13" x14ac:dyDescent="0.25">
      <c r="A1040">
        <v>183</v>
      </c>
      <c r="B1040" t="s">
        <v>1020</v>
      </c>
      <c r="C1040" t="s">
        <v>408</v>
      </c>
      <c r="D1040">
        <v>3003</v>
      </c>
      <c r="E1040" t="s">
        <v>1021</v>
      </c>
      <c r="F1040">
        <v>27</v>
      </c>
      <c r="G1040">
        <v>32</v>
      </c>
      <c r="H1040" t="s">
        <v>17</v>
      </c>
      <c r="I1040" t="s">
        <v>71</v>
      </c>
      <c r="J1040" t="s">
        <v>71</v>
      </c>
      <c r="L1040">
        <v>1</v>
      </c>
      <c r="M1040">
        <v>8719175152958</v>
      </c>
    </row>
    <row r="1041" spans="1:13" x14ac:dyDescent="0.25">
      <c r="A1041">
        <v>183</v>
      </c>
      <c r="B1041" t="s">
        <v>1020</v>
      </c>
      <c r="C1041" t="s">
        <v>408</v>
      </c>
      <c r="D1041">
        <v>3003</v>
      </c>
      <c r="E1041" t="s">
        <v>1021</v>
      </c>
      <c r="F1041">
        <v>28</v>
      </c>
      <c r="G1041">
        <v>32</v>
      </c>
      <c r="H1041" t="s">
        <v>17</v>
      </c>
      <c r="I1041" t="s">
        <v>18</v>
      </c>
      <c r="J1041" t="s">
        <v>1039</v>
      </c>
      <c r="L1041">
        <v>1</v>
      </c>
      <c r="M1041">
        <v>8719175152965</v>
      </c>
    </row>
    <row r="1042" spans="1:13" x14ac:dyDescent="0.25">
      <c r="A1042">
        <v>183</v>
      </c>
      <c r="B1042" t="s">
        <v>1020</v>
      </c>
      <c r="C1042" t="s">
        <v>408</v>
      </c>
      <c r="D1042">
        <v>3003</v>
      </c>
      <c r="E1042" t="s">
        <v>1021</v>
      </c>
      <c r="F1042">
        <v>29</v>
      </c>
      <c r="G1042">
        <v>32</v>
      </c>
      <c r="H1042" t="s">
        <v>17</v>
      </c>
      <c r="I1042" t="s">
        <v>18</v>
      </c>
      <c r="J1042" t="s">
        <v>1040</v>
      </c>
      <c r="L1042">
        <v>1</v>
      </c>
      <c r="M1042">
        <v>8719175152972</v>
      </c>
    </row>
    <row r="1043" spans="1:13" x14ac:dyDescent="0.25">
      <c r="A1043">
        <v>183</v>
      </c>
      <c r="B1043" t="s">
        <v>1020</v>
      </c>
      <c r="C1043" t="s">
        <v>408</v>
      </c>
      <c r="D1043">
        <v>3003</v>
      </c>
      <c r="E1043" t="s">
        <v>1021</v>
      </c>
      <c r="F1043">
        <v>29</v>
      </c>
      <c r="G1043">
        <v>32</v>
      </c>
      <c r="H1043" t="s">
        <v>17</v>
      </c>
      <c r="I1043" t="s">
        <v>18</v>
      </c>
      <c r="J1043" t="s">
        <v>1041</v>
      </c>
      <c r="L1043">
        <v>1</v>
      </c>
      <c r="M1043">
        <v>8719175152972</v>
      </c>
    </row>
    <row r="1044" spans="1:13" x14ac:dyDescent="0.25">
      <c r="A1044">
        <v>183</v>
      </c>
      <c r="B1044" t="s">
        <v>1020</v>
      </c>
      <c r="C1044" t="s">
        <v>408</v>
      </c>
      <c r="D1044">
        <v>3003</v>
      </c>
      <c r="E1044" t="s">
        <v>1021</v>
      </c>
      <c r="F1044">
        <v>29</v>
      </c>
      <c r="G1044">
        <v>32</v>
      </c>
      <c r="H1044" t="s">
        <v>17</v>
      </c>
      <c r="I1044" t="s">
        <v>18</v>
      </c>
      <c r="J1044" t="s">
        <v>1042</v>
      </c>
      <c r="L1044">
        <v>3</v>
      </c>
      <c r="M1044">
        <v>8719175152972</v>
      </c>
    </row>
    <row r="1045" spans="1:13" x14ac:dyDescent="0.25">
      <c r="A1045">
        <v>183</v>
      </c>
      <c r="B1045" t="s">
        <v>1020</v>
      </c>
      <c r="C1045" t="s">
        <v>408</v>
      </c>
      <c r="D1045">
        <v>3003</v>
      </c>
      <c r="E1045" t="s">
        <v>1021</v>
      </c>
      <c r="F1045">
        <v>30</v>
      </c>
      <c r="G1045">
        <v>32</v>
      </c>
      <c r="H1045" t="s">
        <v>17</v>
      </c>
      <c r="I1045" t="s">
        <v>230</v>
      </c>
      <c r="J1045" t="s">
        <v>230</v>
      </c>
      <c r="L1045">
        <v>2</v>
      </c>
      <c r="M1045">
        <v>8719175152989</v>
      </c>
    </row>
    <row r="1046" spans="1:13" x14ac:dyDescent="0.25">
      <c r="A1046">
        <v>183</v>
      </c>
      <c r="B1046" t="s">
        <v>1020</v>
      </c>
      <c r="C1046" t="s">
        <v>408</v>
      </c>
      <c r="D1046">
        <v>3003</v>
      </c>
      <c r="E1046" t="s">
        <v>1021</v>
      </c>
      <c r="F1046">
        <v>31</v>
      </c>
      <c r="G1046">
        <v>32</v>
      </c>
      <c r="H1046" t="s">
        <v>17</v>
      </c>
      <c r="I1046" t="s">
        <v>18</v>
      </c>
      <c r="J1046" t="s">
        <v>1043</v>
      </c>
      <c r="L1046">
        <v>1</v>
      </c>
      <c r="M1046">
        <v>8719175152996</v>
      </c>
    </row>
    <row r="1047" spans="1:13" x14ac:dyDescent="0.25">
      <c r="A1047">
        <v>183</v>
      </c>
      <c r="B1047" t="s">
        <v>1020</v>
      </c>
      <c r="C1047" t="s">
        <v>408</v>
      </c>
      <c r="D1047">
        <v>3003</v>
      </c>
      <c r="E1047" t="s">
        <v>1021</v>
      </c>
      <c r="F1047">
        <v>26</v>
      </c>
      <c r="G1047">
        <v>34</v>
      </c>
      <c r="H1047" t="s">
        <v>17</v>
      </c>
      <c r="I1047" t="s">
        <v>18</v>
      </c>
      <c r="J1047" t="s">
        <v>1044</v>
      </c>
      <c r="L1047">
        <v>1</v>
      </c>
      <c r="M1047">
        <v>8719175153030</v>
      </c>
    </row>
    <row r="1048" spans="1:13" x14ac:dyDescent="0.25">
      <c r="A1048">
        <v>183</v>
      </c>
      <c r="B1048" t="s">
        <v>1020</v>
      </c>
      <c r="C1048" t="s">
        <v>408</v>
      </c>
      <c r="D1048">
        <v>3003</v>
      </c>
      <c r="E1048" t="s">
        <v>1021</v>
      </c>
      <c r="F1048">
        <v>26</v>
      </c>
      <c r="G1048">
        <v>34</v>
      </c>
      <c r="H1048" t="s">
        <v>17</v>
      </c>
      <c r="I1048" t="s">
        <v>18</v>
      </c>
      <c r="J1048" t="s">
        <v>1045</v>
      </c>
      <c r="L1048">
        <v>1</v>
      </c>
      <c r="M1048">
        <v>8719175153030</v>
      </c>
    </row>
    <row r="1049" spans="1:13" x14ac:dyDescent="0.25">
      <c r="A1049">
        <v>183</v>
      </c>
      <c r="B1049" t="s">
        <v>1020</v>
      </c>
      <c r="C1049" t="s">
        <v>408</v>
      </c>
      <c r="D1049">
        <v>3003</v>
      </c>
      <c r="E1049" t="s">
        <v>1021</v>
      </c>
      <c r="F1049">
        <v>26</v>
      </c>
      <c r="G1049">
        <v>34</v>
      </c>
      <c r="H1049" t="s">
        <v>17</v>
      </c>
      <c r="I1049" t="s">
        <v>18</v>
      </c>
      <c r="J1049" t="s">
        <v>1046</v>
      </c>
      <c r="L1049">
        <v>1</v>
      </c>
      <c r="M1049">
        <v>8719175153030</v>
      </c>
    </row>
    <row r="1050" spans="1:13" x14ac:dyDescent="0.25">
      <c r="A1050">
        <v>183</v>
      </c>
      <c r="B1050" t="s">
        <v>1020</v>
      </c>
      <c r="C1050" t="s">
        <v>408</v>
      </c>
      <c r="D1050">
        <v>3003</v>
      </c>
      <c r="E1050" t="s">
        <v>1021</v>
      </c>
      <c r="F1050">
        <v>27</v>
      </c>
      <c r="G1050">
        <v>34</v>
      </c>
      <c r="H1050" t="s">
        <v>17</v>
      </c>
      <c r="I1050" t="s">
        <v>18</v>
      </c>
      <c r="J1050" t="s">
        <v>1047</v>
      </c>
      <c r="L1050">
        <v>4</v>
      </c>
      <c r="M1050">
        <v>8719175153047</v>
      </c>
    </row>
    <row r="1051" spans="1:13" x14ac:dyDescent="0.25">
      <c r="A1051">
        <v>183</v>
      </c>
      <c r="B1051" t="s">
        <v>1020</v>
      </c>
      <c r="C1051" t="s">
        <v>408</v>
      </c>
      <c r="D1051">
        <v>3003</v>
      </c>
      <c r="E1051" t="s">
        <v>1021</v>
      </c>
      <c r="F1051">
        <v>28</v>
      </c>
      <c r="G1051">
        <v>34</v>
      </c>
      <c r="H1051" t="s">
        <v>17</v>
      </c>
      <c r="I1051" t="s">
        <v>18</v>
      </c>
      <c r="J1051" t="s">
        <v>1048</v>
      </c>
      <c r="L1051">
        <v>1</v>
      </c>
      <c r="M1051">
        <v>8719175153054</v>
      </c>
    </row>
    <row r="1052" spans="1:13" x14ac:dyDescent="0.25">
      <c r="A1052">
        <v>183</v>
      </c>
      <c r="B1052" t="s">
        <v>1020</v>
      </c>
      <c r="C1052" t="s">
        <v>408</v>
      </c>
      <c r="D1052">
        <v>3003</v>
      </c>
      <c r="E1052" t="s">
        <v>1021</v>
      </c>
      <c r="F1052">
        <v>28</v>
      </c>
      <c r="G1052">
        <v>34</v>
      </c>
      <c r="H1052" t="s">
        <v>17</v>
      </c>
      <c r="I1052" t="s">
        <v>18</v>
      </c>
      <c r="J1052" t="s">
        <v>1049</v>
      </c>
      <c r="L1052">
        <v>1</v>
      </c>
      <c r="M1052">
        <v>8719175153054</v>
      </c>
    </row>
    <row r="1053" spans="1:13" x14ac:dyDescent="0.25">
      <c r="A1053">
        <v>282</v>
      </c>
      <c r="B1053" t="s">
        <v>1050</v>
      </c>
      <c r="C1053" t="s">
        <v>408</v>
      </c>
      <c r="D1053">
        <v>6104</v>
      </c>
      <c r="E1053" t="s">
        <v>827</v>
      </c>
      <c r="F1053">
        <v>24</v>
      </c>
      <c r="G1053">
        <v>30</v>
      </c>
      <c r="H1053" t="s">
        <v>17</v>
      </c>
      <c r="I1053" t="s">
        <v>18</v>
      </c>
      <c r="J1053" t="s">
        <v>1051</v>
      </c>
      <c r="L1053">
        <v>6</v>
      </c>
      <c r="M1053">
        <v>8719175159490</v>
      </c>
    </row>
    <row r="1054" spans="1:13" x14ac:dyDescent="0.25">
      <c r="A1054">
        <v>282</v>
      </c>
      <c r="B1054" t="s">
        <v>1050</v>
      </c>
      <c r="C1054" t="s">
        <v>408</v>
      </c>
      <c r="D1054">
        <v>6104</v>
      </c>
      <c r="E1054" t="s">
        <v>827</v>
      </c>
      <c r="F1054">
        <v>24</v>
      </c>
      <c r="G1054">
        <v>30</v>
      </c>
      <c r="H1054" t="s">
        <v>17</v>
      </c>
      <c r="I1054" t="s">
        <v>18</v>
      </c>
      <c r="J1054" t="s">
        <v>1052</v>
      </c>
      <c r="L1054">
        <v>2</v>
      </c>
      <c r="M1054">
        <v>8719175159490</v>
      </c>
    </row>
    <row r="1055" spans="1:13" x14ac:dyDescent="0.25">
      <c r="A1055">
        <v>282</v>
      </c>
      <c r="B1055" t="s">
        <v>1050</v>
      </c>
      <c r="C1055" t="s">
        <v>408</v>
      </c>
      <c r="D1055">
        <v>6104</v>
      </c>
      <c r="E1055" t="s">
        <v>827</v>
      </c>
      <c r="F1055">
        <v>24</v>
      </c>
      <c r="G1055">
        <v>30</v>
      </c>
      <c r="H1055" t="s">
        <v>17</v>
      </c>
      <c r="I1055" t="s">
        <v>220</v>
      </c>
      <c r="J1055" t="s">
        <v>220</v>
      </c>
      <c r="L1055">
        <v>1</v>
      </c>
      <c r="M1055">
        <v>8719175159490</v>
      </c>
    </row>
    <row r="1056" spans="1:13" x14ac:dyDescent="0.25">
      <c r="A1056">
        <v>282</v>
      </c>
      <c r="B1056" t="s">
        <v>1050</v>
      </c>
      <c r="C1056" t="s">
        <v>408</v>
      </c>
      <c r="D1056">
        <v>6104</v>
      </c>
      <c r="E1056" t="s">
        <v>827</v>
      </c>
      <c r="F1056">
        <v>25</v>
      </c>
      <c r="G1056">
        <v>30</v>
      </c>
      <c r="H1056" t="s">
        <v>17</v>
      </c>
      <c r="I1056" t="s">
        <v>18</v>
      </c>
      <c r="J1056" t="s">
        <v>1053</v>
      </c>
      <c r="L1056">
        <v>3</v>
      </c>
      <c r="M1056">
        <v>8719175159506</v>
      </c>
    </row>
    <row r="1057" spans="1:13" x14ac:dyDescent="0.25">
      <c r="A1057">
        <v>282</v>
      </c>
      <c r="B1057" t="s">
        <v>1050</v>
      </c>
      <c r="C1057" t="s">
        <v>408</v>
      </c>
      <c r="D1057">
        <v>6104</v>
      </c>
      <c r="E1057" t="s">
        <v>827</v>
      </c>
      <c r="F1057">
        <v>25</v>
      </c>
      <c r="G1057">
        <v>30</v>
      </c>
      <c r="H1057" t="s">
        <v>17</v>
      </c>
      <c r="I1057" t="s">
        <v>18</v>
      </c>
      <c r="J1057" t="s">
        <v>1054</v>
      </c>
      <c r="L1057">
        <v>21</v>
      </c>
      <c r="M1057">
        <v>8719175159506</v>
      </c>
    </row>
    <row r="1058" spans="1:13" x14ac:dyDescent="0.25">
      <c r="A1058">
        <v>282</v>
      </c>
      <c r="B1058" t="s">
        <v>1050</v>
      </c>
      <c r="C1058" t="s">
        <v>408</v>
      </c>
      <c r="D1058">
        <v>6104</v>
      </c>
      <c r="E1058" t="s">
        <v>827</v>
      </c>
      <c r="F1058">
        <v>25</v>
      </c>
      <c r="G1058">
        <v>30</v>
      </c>
      <c r="H1058" t="s">
        <v>17</v>
      </c>
      <c r="I1058" t="s">
        <v>220</v>
      </c>
      <c r="J1058" t="s">
        <v>220</v>
      </c>
      <c r="L1058">
        <v>3</v>
      </c>
      <c r="M1058">
        <v>8719175159506</v>
      </c>
    </row>
    <row r="1059" spans="1:13" x14ac:dyDescent="0.25">
      <c r="A1059">
        <v>282</v>
      </c>
      <c r="B1059" t="s">
        <v>1050</v>
      </c>
      <c r="C1059" t="s">
        <v>408</v>
      </c>
      <c r="D1059">
        <v>6104</v>
      </c>
      <c r="E1059" t="s">
        <v>827</v>
      </c>
      <c r="F1059">
        <v>26</v>
      </c>
      <c r="G1059">
        <v>30</v>
      </c>
      <c r="H1059" t="s">
        <v>17</v>
      </c>
      <c r="I1059" t="s">
        <v>18</v>
      </c>
      <c r="J1059" t="s">
        <v>1055</v>
      </c>
      <c r="L1059">
        <v>7</v>
      </c>
      <c r="M1059">
        <v>8719175159513</v>
      </c>
    </row>
    <row r="1060" spans="1:13" x14ac:dyDescent="0.25">
      <c r="A1060">
        <v>282</v>
      </c>
      <c r="B1060" t="s">
        <v>1050</v>
      </c>
      <c r="C1060" t="s">
        <v>408</v>
      </c>
      <c r="D1060">
        <v>6104</v>
      </c>
      <c r="E1060" t="s">
        <v>827</v>
      </c>
      <c r="F1060">
        <v>26</v>
      </c>
      <c r="G1060">
        <v>30</v>
      </c>
      <c r="H1060" t="s">
        <v>17</v>
      </c>
      <c r="I1060" t="s">
        <v>18</v>
      </c>
      <c r="J1060" t="s">
        <v>1056</v>
      </c>
      <c r="L1060">
        <v>30</v>
      </c>
      <c r="M1060">
        <v>8719175159513</v>
      </c>
    </row>
    <row r="1061" spans="1:13" x14ac:dyDescent="0.25">
      <c r="A1061">
        <v>282</v>
      </c>
      <c r="B1061" t="s">
        <v>1050</v>
      </c>
      <c r="C1061" t="s">
        <v>408</v>
      </c>
      <c r="D1061">
        <v>6104</v>
      </c>
      <c r="E1061" t="s">
        <v>827</v>
      </c>
      <c r="F1061">
        <v>26</v>
      </c>
      <c r="G1061">
        <v>30</v>
      </c>
      <c r="H1061" t="s">
        <v>17</v>
      </c>
      <c r="I1061" t="s">
        <v>220</v>
      </c>
      <c r="J1061" t="s">
        <v>220</v>
      </c>
      <c r="L1061">
        <v>4</v>
      </c>
      <c r="M1061">
        <v>8719175159513</v>
      </c>
    </row>
    <row r="1062" spans="1:13" x14ac:dyDescent="0.25">
      <c r="A1062">
        <v>282</v>
      </c>
      <c r="B1062" t="s">
        <v>1050</v>
      </c>
      <c r="C1062" t="s">
        <v>408</v>
      </c>
      <c r="D1062">
        <v>6104</v>
      </c>
      <c r="E1062" t="s">
        <v>827</v>
      </c>
      <c r="F1062">
        <v>27</v>
      </c>
      <c r="G1062">
        <v>30</v>
      </c>
      <c r="H1062" t="s">
        <v>17</v>
      </c>
      <c r="I1062" t="s">
        <v>18</v>
      </c>
      <c r="J1062" t="s">
        <v>1057</v>
      </c>
      <c r="L1062">
        <v>18</v>
      </c>
      <c r="M1062">
        <v>8719175159520</v>
      </c>
    </row>
    <row r="1063" spans="1:13" x14ac:dyDescent="0.25">
      <c r="A1063">
        <v>282</v>
      </c>
      <c r="B1063" t="s">
        <v>1050</v>
      </c>
      <c r="C1063" t="s">
        <v>408</v>
      </c>
      <c r="D1063">
        <v>6104</v>
      </c>
      <c r="E1063" t="s">
        <v>827</v>
      </c>
      <c r="F1063">
        <v>27</v>
      </c>
      <c r="G1063">
        <v>30</v>
      </c>
      <c r="H1063" t="s">
        <v>17</v>
      </c>
      <c r="I1063" t="s">
        <v>18</v>
      </c>
      <c r="J1063" t="s">
        <v>1058</v>
      </c>
      <c r="L1063">
        <v>29</v>
      </c>
      <c r="M1063">
        <v>8719175159520</v>
      </c>
    </row>
    <row r="1064" spans="1:13" x14ac:dyDescent="0.25">
      <c r="A1064">
        <v>282</v>
      </c>
      <c r="B1064" t="s">
        <v>1050</v>
      </c>
      <c r="C1064" t="s">
        <v>408</v>
      </c>
      <c r="D1064">
        <v>6104</v>
      </c>
      <c r="E1064" t="s">
        <v>827</v>
      </c>
      <c r="F1064">
        <v>27</v>
      </c>
      <c r="G1064">
        <v>30</v>
      </c>
      <c r="H1064" t="s">
        <v>17</v>
      </c>
      <c r="I1064" t="s">
        <v>220</v>
      </c>
      <c r="J1064" t="s">
        <v>220</v>
      </c>
      <c r="L1064">
        <v>7</v>
      </c>
      <c r="M1064">
        <v>8719175159520</v>
      </c>
    </row>
    <row r="1065" spans="1:13" x14ac:dyDescent="0.25">
      <c r="A1065">
        <v>282</v>
      </c>
      <c r="B1065" t="s">
        <v>1050</v>
      </c>
      <c r="C1065" t="s">
        <v>408</v>
      </c>
      <c r="D1065">
        <v>6104</v>
      </c>
      <c r="E1065" t="s">
        <v>827</v>
      </c>
      <c r="F1065">
        <v>28</v>
      </c>
      <c r="G1065">
        <v>30</v>
      </c>
      <c r="H1065" t="s">
        <v>17</v>
      </c>
      <c r="I1065" t="s">
        <v>18</v>
      </c>
      <c r="J1065" t="s">
        <v>1059</v>
      </c>
      <c r="L1065">
        <v>32</v>
      </c>
      <c r="M1065">
        <v>8719175159537</v>
      </c>
    </row>
    <row r="1066" spans="1:13" x14ac:dyDescent="0.25">
      <c r="A1066">
        <v>282</v>
      </c>
      <c r="B1066" t="s">
        <v>1050</v>
      </c>
      <c r="C1066" t="s">
        <v>408</v>
      </c>
      <c r="D1066">
        <v>6104</v>
      </c>
      <c r="E1066" t="s">
        <v>827</v>
      </c>
      <c r="F1066">
        <v>28</v>
      </c>
      <c r="G1066">
        <v>30</v>
      </c>
      <c r="H1066" t="s">
        <v>17</v>
      </c>
      <c r="I1066" t="s">
        <v>18</v>
      </c>
      <c r="J1066" t="s">
        <v>1060</v>
      </c>
      <c r="L1066">
        <v>13</v>
      </c>
      <c r="M1066">
        <v>8719175159537</v>
      </c>
    </row>
    <row r="1067" spans="1:13" x14ac:dyDescent="0.25">
      <c r="A1067">
        <v>282</v>
      </c>
      <c r="B1067" t="s">
        <v>1050</v>
      </c>
      <c r="C1067" t="s">
        <v>408</v>
      </c>
      <c r="D1067">
        <v>6104</v>
      </c>
      <c r="E1067" t="s">
        <v>827</v>
      </c>
      <c r="F1067">
        <v>28</v>
      </c>
      <c r="G1067">
        <v>30</v>
      </c>
      <c r="H1067" t="s">
        <v>17</v>
      </c>
      <c r="I1067" t="s">
        <v>18</v>
      </c>
      <c r="J1067" t="s">
        <v>1061</v>
      </c>
      <c r="L1067">
        <v>1</v>
      </c>
      <c r="M1067">
        <v>8719175159537</v>
      </c>
    </row>
    <row r="1068" spans="1:13" x14ac:dyDescent="0.25">
      <c r="A1068">
        <v>282</v>
      </c>
      <c r="B1068" t="s">
        <v>1050</v>
      </c>
      <c r="C1068" t="s">
        <v>408</v>
      </c>
      <c r="D1068">
        <v>6104</v>
      </c>
      <c r="E1068" t="s">
        <v>827</v>
      </c>
      <c r="F1068">
        <v>28</v>
      </c>
      <c r="G1068">
        <v>30</v>
      </c>
      <c r="H1068" t="s">
        <v>17</v>
      </c>
      <c r="I1068" t="s">
        <v>18</v>
      </c>
      <c r="J1068" t="s">
        <v>1062</v>
      </c>
      <c r="L1068">
        <v>1</v>
      </c>
      <c r="M1068">
        <v>8719175159537</v>
      </c>
    </row>
    <row r="1069" spans="1:13" x14ac:dyDescent="0.25">
      <c r="A1069">
        <v>282</v>
      </c>
      <c r="B1069" t="s">
        <v>1050</v>
      </c>
      <c r="C1069" t="s">
        <v>408</v>
      </c>
      <c r="D1069">
        <v>6104</v>
      </c>
      <c r="E1069" t="s">
        <v>827</v>
      </c>
      <c r="F1069">
        <v>28</v>
      </c>
      <c r="G1069">
        <v>30</v>
      </c>
      <c r="H1069" t="s">
        <v>17</v>
      </c>
      <c r="I1069" t="s">
        <v>220</v>
      </c>
      <c r="J1069" t="s">
        <v>220</v>
      </c>
      <c r="L1069">
        <v>7</v>
      </c>
      <c r="M1069">
        <v>8719175159537</v>
      </c>
    </row>
    <row r="1070" spans="1:13" x14ac:dyDescent="0.25">
      <c r="A1070">
        <v>282</v>
      </c>
      <c r="B1070" t="s">
        <v>1050</v>
      </c>
      <c r="C1070" t="s">
        <v>408</v>
      </c>
      <c r="D1070">
        <v>6104</v>
      </c>
      <c r="E1070" t="s">
        <v>827</v>
      </c>
      <c r="F1070">
        <v>29</v>
      </c>
      <c r="G1070">
        <v>30</v>
      </c>
      <c r="H1070" t="s">
        <v>17</v>
      </c>
      <c r="I1070" t="s">
        <v>18</v>
      </c>
      <c r="J1070" t="s">
        <v>1063</v>
      </c>
      <c r="L1070">
        <v>8</v>
      </c>
      <c r="M1070">
        <v>8719175159544</v>
      </c>
    </row>
    <row r="1071" spans="1:13" x14ac:dyDescent="0.25">
      <c r="A1071">
        <v>282</v>
      </c>
      <c r="B1071" t="s">
        <v>1050</v>
      </c>
      <c r="C1071" t="s">
        <v>408</v>
      </c>
      <c r="D1071">
        <v>6104</v>
      </c>
      <c r="E1071" t="s">
        <v>827</v>
      </c>
      <c r="F1071">
        <v>29</v>
      </c>
      <c r="G1071">
        <v>30</v>
      </c>
      <c r="H1071" t="s">
        <v>17</v>
      </c>
      <c r="I1071" t="s">
        <v>18</v>
      </c>
      <c r="J1071" t="s">
        <v>1064</v>
      </c>
      <c r="L1071">
        <v>32</v>
      </c>
      <c r="M1071">
        <v>8719175159544</v>
      </c>
    </row>
    <row r="1072" spans="1:13" x14ac:dyDescent="0.25">
      <c r="A1072">
        <v>282</v>
      </c>
      <c r="B1072" t="s">
        <v>1050</v>
      </c>
      <c r="C1072" t="s">
        <v>408</v>
      </c>
      <c r="D1072">
        <v>6104</v>
      </c>
      <c r="E1072" t="s">
        <v>827</v>
      </c>
      <c r="F1072">
        <v>29</v>
      </c>
      <c r="G1072">
        <v>30</v>
      </c>
      <c r="H1072" t="s">
        <v>17</v>
      </c>
      <c r="I1072" t="s">
        <v>71</v>
      </c>
      <c r="J1072" t="s">
        <v>71</v>
      </c>
      <c r="L1072">
        <v>1</v>
      </c>
      <c r="M1072">
        <v>8719175159544</v>
      </c>
    </row>
    <row r="1073" spans="1:13" x14ac:dyDescent="0.25">
      <c r="A1073">
        <v>282</v>
      </c>
      <c r="B1073" t="s">
        <v>1050</v>
      </c>
      <c r="C1073" t="s">
        <v>408</v>
      </c>
      <c r="D1073">
        <v>6104</v>
      </c>
      <c r="E1073" t="s">
        <v>827</v>
      </c>
      <c r="F1073">
        <v>29</v>
      </c>
      <c r="G1073">
        <v>30</v>
      </c>
      <c r="H1073" t="s">
        <v>17</v>
      </c>
      <c r="I1073" t="s">
        <v>220</v>
      </c>
      <c r="J1073" t="s">
        <v>220</v>
      </c>
      <c r="L1073">
        <v>7</v>
      </c>
      <c r="M1073">
        <v>8719175159544</v>
      </c>
    </row>
    <row r="1074" spans="1:13" x14ac:dyDescent="0.25">
      <c r="A1074">
        <v>282</v>
      </c>
      <c r="B1074" t="s">
        <v>1050</v>
      </c>
      <c r="C1074" t="s">
        <v>408</v>
      </c>
      <c r="D1074">
        <v>6104</v>
      </c>
      <c r="E1074" t="s">
        <v>827</v>
      </c>
      <c r="F1074">
        <v>30</v>
      </c>
      <c r="G1074">
        <v>30</v>
      </c>
      <c r="H1074" t="s">
        <v>17</v>
      </c>
      <c r="I1074" t="s">
        <v>18</v>
      </c>
      <c r="J1074" t="s">
        <v>1065</v>
      </c>
      <c r="L1074">
        <v>26</v>
      </c>
      <c r="M1074">
        <v>8719175159551</v>
      </c>
    </row>
    <row r="1075" spans="1:13" x14ac:dyDescent="0.25">
      <c r="A1075">
        <v>282</v>
      </c>
      <c r="B1075" t="s">
        <v>1050</v>
      </c>
      <c r="C1075" t="s">
        <v>408</v>
      </c>
      <c r="D1075">
        <v>6104</v>
      </c>
      <c r="E1075" t="s">
        <v>827</v>
      </c>
      <c r="F1075">
        <v>30</v>
      </c>
      <c r="G1075">
        <v>30</v>
      </c>
      <c r="H1075" t="s">
        <v>17</v>
      </c>
      <c r="I1075" t="s">
        <v>220</v>
      </c>
      <c r="J1075" t="s">
        <v>220</v>
      </c>
      <c r="L1075">
        <v>4</v>
      </c>
      <c r="M1075">
        <v>8719175159551</v>
      </c>
    </row>
    <row r="1076" spans="1:13" x14ac:dyDescent="0.25">
      <c r="A1076">
        <v>282</v>
      </c>
      <c r="B1076" t="s">
        <v>1050</v>
      </c>
      <c r="C1076" t="s">
        <v>408</v>
      </c>
      <c r="D1076">
        <v>6104</v>
      </c>
      <c r="E1076" t="s">
        <v>827</v>
      </c>
      <c r="F1076">
        <v>31</v>
      </c>
      <c r="G1076">
        <v>30</v>
      </c>
      <c r="H1076" t="s">
        <v>17</v>
      </c>
      <c r="I1076" t="s">
        <v>18</v>
      </c>
      <c r="J1076" t="s">
        <v>1066</v>
      </c>
      <c r="L1076">
        <v>3</v>
      </c>
      <c r="M1076">
        <v>8719175159568</v>
      </c>
    </row>
    <row r="1077" spans="1:13" x14ac:dyDescent="0.25">
      <c r="A1077">
        <v>282</v>
      </c>
      <c r="B1077" t="s">
        <v>1050</v>
      </c>
      <c r="C1077" t="s">
        <v>408</v>
      </c>
      <c r="D1077">
        <v>6104</v>
      </c>
      <c r="E1077" t="s">
        <v>827</v>
      </c>
      <c r="F1077">
        <v>31</v>
      </c>
      <c r="G1077">
        <v>30</v>
      </c>
      <c r="H1077" t="s">
        <v>17</v>
      </c>
      <c r="I1077" t="s">
        <v>18</v>
      </c>
      <c r="J1077" t="s">
        <v>1067</v>
      </c>
      <c r="L1077">
        <v>12</v>
      </c>
      <c r="M1077">
        <v>8719175159568</v>
      </c>
    </row>
    <row r="1078" spans="1:13" x14ac:dyDescent="0.25">
      <c r="A1078">
        <v>282</v>
      </c>
      <c r="B1078" t="s">
        <v>1050</v>
      </c>
      <c r="C1078" t="s">
        <v>408</v>
      </c>
      <c r="D1078">
        <v>6104</v>
      </c>
      <c r="E1078" t="s">
        <v>827</v>
      </c>
      <c r="F1078">
        <v>31</v>
      </c>
      <c r="G1078">
        <v>30</v>
      </c>
      <c r="H1078" t="s">
        <v>17</v>
      </c>
      <c r="I1078" t="s">
        <v>220</v>
      </c>
      <c r="J1078" t="s">
        <v>220</v>
      </c>
      <c r="L1078">
        <v>3</v>
      </c>
      <c r="M1078">
        <v>8719175159568</v>
      </c>
    </row>
    <row r="1079" spans="1:13" x14ac:dyDescent="0.25">
      <c r="A1079">
        <v>282</v>
      </c>
      <c r="B1079" t="s">
        <v>1050</v>
      </c>
      <c r="C1079" t="s">
        <v>408</v>
      </c>
      <c r="D1079">
        <v>6104</v>
      </c>
      <c r="E1079" t="s">
        <v>827</v>
      </c>
      <c r="F1079">
        <v>32</v>
      </c>
      <c r="G1079">
        <v>30</v>
      </c>
      <c r="H1079" t="s">
        <v>17</v>
      </c>
      <c r="I1079" t="s">
        <v>18</v>
      </c>
      <c r="J1079" t="s">
        <v>1068</v>
      </c>
      <c r="L1079">
        <v>4</v>
      </c>
      <c r="M1079">
        <v>8719175159575</v>
      </c>
    </row>
    <row r="1080" spans="1:13" x14ac:dyDescent="0.25">
      <c r="A1080">
        <v>282</v>
      </c>
      <c r="B1080" t="s">
        <v>1050</v>
      </c>
      <c r="C1080" t="s">
        <v>408</v>
      </c>
      <c r="D1080">
        <v>6104</v>
      </c>
      <c r="E1080" t="s">
        <v>827</v>
      </c>
      <c r="F1080">
        <v>32</v>
      </c>
      <c r="G1080">
        <v>30</v>
      </c>
      <c r="H1080" t="s">
        <v>17</v>
      </c>
      <c r="I1080" t="s">
        <v>18</v>
      </c>
      <c r="J1080" t="s">
        <v>1069</v>
      </c>
      <c r="L1080">
        <v>2</v>
      </c>
      <c r="M1080">
        <v>8719175159575</v>
      </c>
    </row>
    <row r="1081" spans="1:13" x14ac:dyDescent="0.25">
      <c r="A1081">
        <v>282</v>
      </c>
      <c r="B1081" t="s">
        <v>1050</v>
      </c>
      <c r="C1081" t="s">
        <v>408</v>
      </c>
      <c r="D1081">
        <v>6104</v>
      </c>
      <c r="E1081" t="s">
        <v>827</v>
      </c>
      <c r="F1081">
        <v>32</v>
      </c>
      <c r="G1081">
        <v>30</v>
      </c>
      <c r="H1081" t="s">
        <v>17</v>
      </c>
      <c r="I1081" t="s">
        <v>220</v>
      </c>
      <c r="J1081" t="s">
        <v>220</v>
      </c>
      <c r="L1081">
        <v>2</v>
      </c>
      <c r="M1081">
        <v>8719175159575</v>
      </c>
    </row>
    <row r="1082" spans="1:13" x14ac:dyDescent="0.25">
      <c r="A1082">
        <v>282</v>
      </c>
      <c r="B1082" t="s">
        <v>1050</v>
      </c>
      <c r="C1082" t="s">
        <v>408</v>
      </c>
      <c r="D1082">
        <v>6104</v>
      </c>
      <c r="E1082" t="s">
        <v>827</v>
      </c>
      <c r="F1082">
        <v>24</v>
      </c>
      <c r="G1082">
        <v>32</v>
      </c>
      <c r="H1082" t="s">
        <v>17</v>
      </c>
      <c r="I1082" t="s">
        <v>18</v>
      </c>
      <c r="J1082" t="s">
        <v>1070</v>
      </c>
      <c r="L1082">
        <v>7</v>
      </c>
      <c r="M1082">
        <v>8719175159582</v>
      </c>
    </row>
    <row r="1083" spans="1:13" x14ac:dyDescent="0.25">
      <c r="A1083">
        <v>282</v>
      </c>
      <c r="B1083" t="s">
        <v>1050</v>
      </c>
      <c r="C1083" t="s">
        <v>408</v>
      </c>
      <c r="D1083">
        <v>6104</v>
      </c>
      <c r="E1083" t="s">
        <v>827</v>
      </c>
      <c r="F1083">
        <v>24</v>
      </c>
      <c r="G1083">
        <v>32</v>
      </c>
      <c r="H1083" t="s">
        <v>17</v>
      </c>
      <c r="I1083" t="s">
        <v>18</v>
      </c>
      <c r="J1083" t="s">
        <v>1071</v>
      </c>
      <c r="L1083">
        <v>2</v>
      </c>
      <c r="M1083">
        <v>8719175159582</v>
      </c>
    </row>
    <row r="1084" spans="1:13" x14ac:dyDescent="0.25">
      <c r="A1084">
        <v>282</v>
      </c>
      <c r="B1084" t="s">
        <v>1050</v>
      </c>
      <c r="C1084" t="s">
        <v>408</v>
      </c>
      <c r="D1084">
        <v>6104</v>
      </c>
      <c r="E1084" t="s">
        <v>827</v>
      </c>
      <c r="F1084">
        <v>24</v>
      </c>
      <c r="G1084">
        <v>32</v>
      </c>
      <c r="H1084" t="s">
        <v>17</v>
      </c>
      <c r="I1084" t="s">
        <v>220</v>
      </c>
      <c r="J1084" t="s">
        <v>220</v>
      </c>
      <c r="L1084">
        <v>1</v>
      </c>
      <c r="M1084">
        <v>8719175159582</v>
      </c>
    </row>
    <row r="1085" spans="1:13" x14ac:dyDescent="0.25">
      <c r="A1085">
        <v>282</v>
      </c>
      <c r="B1085" t="s">
        <v>1050</v>
      </c>
      <c r="C1085" t="s">
        <v>408</v>
      </c>
      <c r="D1085">
        <v>6104</v>
      </c>
      <c r="E1085" t="s">
        <v>827</v>
      </c>
      <c r="F1085">
        <v>25</v>
      </c>
      <c r="G1085">
        <v>32</v>
      </c>
      <c r="H1085" t="s">
        <v>17</v>
      </c>
      <c r="I1085" t="s">
        <v>18</v>
      </c>
      <c r="J1085" t="s">
        <v>1072</v>
      </c>
      <c r="L1085">
        <v>1</v>
      </c>
      <c r="M1085">
        <v>8719175159599</v>
      </c>
    </row>
    <row r="1086" spans="1:13" x14ac:dyDescent="0.25">
      <c r="A1086">
        <v>282</v>
      </c>
      <c r="B1086" t="s">
        <v>1050</v>
      </c>
      <c r="C1086" t="s">
        <v>408</v>
      </c>
      <c r="D1086">
        <v>6104</v>
      </c>
      <c r="E1086" t="s">
        <v>827</v>
      </c>
      <c r="F1086">
        <v>25</v>
      </c>
      <c r="G1086">
        <v>32</v>
      </c>
      <c r="H1086" t="s">
        <v>17</v>
      </c>
      <c r="I1086" t="s">
        <v>18</v>
      </c>
      <c r="J1086" t="s">
        <v>1073</v>
      </c>
      <c r="L1086">
        <v>2</v>
      </c>
      <c r="M1086">
        <v>8719175159599</v>
      </c>
    </row>
    <row r="1087" spans="1:13" x14ac:dyDescent="0.25">
      <c r="A1087">
        <v>282</v>
      </c>
      <c r="B1087" t="s">
        <v>1050</v>
      </c>
      <c r="C1087" t="s">
        <v>408</v>
      </c>
      <c r="D1087">
        <v>6104</v>
      </c>
      <c r="E1087" t="s">
        <v>827</v>
      </c>
      <c r="F1087">
        <v>25</v>
      </c>
      <c r="G1087">
        <v>32</v>
      </c>
      <c r="H1087" t="s">
        <v>17</v>
      </c>
      <c r="I1087" t="s">
        <v>71</v>
      </c>
      <c r="J1087" t="s">
        <v>71</v>
      </c>
      <c r="L1087">
        <v>1</v>
      </c>
      <c r="M1087">
        <v>8719175159599</v>
      </c>
    </row>
    <row r="1088" spans="1:13" x14ac:dyDescent="0.25">
      <c r="A1088">
        <v>282</v>
      </c>
      <c r="B1088" t="s">
        <v>1050</v>
      </c>
      <c r="C1088" t="s">
        <v>408</v>
      </c>
      <c r="D1088">
        <v>6104</v>
      </c>
      <c r="E1088" t="s">
        <v>827</v>
      </c>
      <c r="F1088">
        <v>25</v>
      </c>
      <c r="G1088">
        <v>32</v>
      </c>
      <c r="H1088" t="s">
        <v>17</v>
      </c>
      <c r="I1088" t="s">
        <v>220</v>
      </c>
      <c r="J1088" t="s">
        <v>220</v>
      </c>
      <c r="L1088">
        <v>1</v>
      </c>
      <c r="M1088">
        <v>8719175159599</v>
      </c>
    </row>
    <row r="1089" spans="1:13" x14ac:dyDescent="0.25">
      <c r="A1089">
        <v>282</v>
      </c>
      <c r="B1089" t="s">
        <v>1050</v>
      </c>
      <c r="C1089" t="s">
        <v>408</v>
      </c>
      <c r="D1089">
        <v>6104</v>
      </c>
      <c r="E1089" t="s">
        <v>827</v>
      </c>
      <c r="F1089">
        <v>26</v>
      </c>
      <c r="G1089">
        <v>32</v>
      </c>
      <c r="H1089" t="s">
        <v>17</v>
      </c>
      <c r="I1089" t="s">
        <v>18</v>
      </c>
      <c r="J1089" t="s">
        <v>1074</v>
      </c>
      <c r="L1089">
        <v>17</v>
      </c>
      <c r="M1089">
        <v>8719175159605</v>
      </c>
    </row>
    <row r="1090" spans="1:13" x14ac:dyDescent="0.25">
      <c r="A1090">
        <v>282</v>
      </c>
      <c r="B1090" t="s">
        <v>1050</v>
      </c>
      <c r="C1090" t="s">
        <v>408</v>
      </c>
      <c r="D1090">
        <v>6104</v>
      </c>
      <c r="E1090" t="s">
        <v>827</v>
      </c>
      <c r="F1090">
        <v>26</v>
      </c>
      <c r="G1090">
        <v>32</v>
      </c>
      <c r="H1090" t="s">
        <v>17</v>
      </c>
      <c r="I1090" t="s">
        <v>220</v>
      </c>
      <c r="J1090" t="s">
        <v>220</v>
      </c>
      <c r="L1090">
        <v>4</v>
      </c>
      <c r="M1090">
        <v>8719175159605</v>
      </c>
    </row>
    <row r="1091" spans="1:13" x14ac:dyDescent="0.25">
      <c r="A1091">
        <v>282</v>
      </c>
      <c r="B1091" t="s">
        <v>1050</v>
      </c>
      <c r="C1091" t="s">
        <v>408</v>
      </c>
      <c r="D1091">
        <v>6104</v>
      </c>
      <c r="E1091" t="s">
        <v>827</v>
      </c>
      <c r="F1091">
        <v>27</v>
      </c>
      <c r="G1091">
        <v>32</v>
      </c>
      <c r="H1091" t="s">
        <v>17</v>
      </c>
      <c r="I1091" t="s">
        <v>18</v>
      </c>
      <c r="J1091" t="s">
        <v>1075</v>
      </c>
      <c r="L1091">
        <v>27</v>
      </c>
      <c r="M1091">
        <v>8719175159612</v>
      </c>
    </row>
    <row r="1092" spans="1:13" x14ac:dyDescent="0.25">
      <c r="A1092">
        <v>282</v>
      </c>
      <c r="B1092" t="s">
        <v>1050</v>
      </c>
      <c r="C1092" t="s">
        <v>408</v>
      </c>
      <c r="D1092">
        <v>6104</v>
      </c>
      <c r="E1092" t="s">
        <v>827</v>
      </c>
      <c r="F1092">
        <v>27</v>
      </c>
      <c r="G1092">
        <v>32</v>
      </c>
      <c r="H1092" t="s">
        <v>17</v>
      </c>
      <c r="I1092" t="s">
        <v>18</v>
      </c>
      <c r="J1092" t="s">
        <v>1076</v>
      </c>
      <c r="L1092">
        <v>3</v>
      </c>
      <c r="M1092">
        <v>8719175159612</v>
      </c>
    </row>
    <row r="1093" spans="1:13" x14ac:dyDescent="0.25">
      <c r="A1093">
        <v>282</v>
      </c>
      <c r="B1093" t="s">
        <v>1050</v>
      </c>
      <c r="C1093" t="s">
        <v>408</v>
      </c>
      <c r="D1093">
        <v>6104</v>
      </c>
      <c r="E1093" t="s">
        <v>827</v>
      </c>
      <c r="F1093">
        <v>27</v>
      </c>
      <c r="G1093">
        <v>32</v>
      </c>
      <c r="H1093" t="s">
        <v>17</v>
      </c>
      <c r="I1093" t="s">
        <v>220</v>
      </c>
      <c r="J1093" t="s">
        <v>220</v>
      </c>
      <c r="L1093">
        <v>7</v>
      </c>
      <c r="M1093">
        <v>8719175159612</v>
      </c>
    </row>
    <row r="1094" spans="1:13" x14ac:dyDescent="0.25">
      <c r="A1094">
        <v>282</v>
      </c>
      <c r="B1094" t="s">
        <v>1050</v>
      </c>
      <c r="C1094" t="s">
        <v>408</v>
      </c>
      <c r="D1094">
        <v>6104</v>
      </c>
      <c r="E1094" t="s">
        <v>827</v>
      </c>
      <c r="F1094">
        <v>28</v>
      </c>
      <c r="G1094">
        <v>32</v>
      </c>
      <c r="H1094" t="s">
        <v>17</v>
      </c>
      <c r="I1094" t="s">
        <v>46</v>
      </c>
      <c r="J1094" t="s">
        <v>1077</v>
      </c>
      <c r="L1094">
        <v>16</v>
      </c>
      <c r="M1094">
        <v>8719175159629</v>
      </c>
    </row>
    <row r="1095" spans="1:13" x14ac:dyDescent="0.25">
      <c r="A1095">
        <v>282</v>
      </c>
      <c r="B1095" t="s">
        <v>1050</v>
      </c>
      <c r="C1095" t="s">
        <v>408</v>
      </c>
      <c r="D1095">
        <v>6104</v>
      </c>
      <c r="E1095" t="s">
        <v>827</v>
      </c>
      <c r="F1095">
        <v>28</v>
      </c>
      <c r="G1095">
        <v>32</v>
      </c>
      <c r="H1095" t="s">
        <v>17</v>
      </c>
      <c r="I1095" t="s">
        <v>18</v>
      </c>
      <c r="J1095" t="s">
        <v>1078</v>
      </c>
      <c r="L1095">
        <v>12</v>
      </c>
      <c r="M1095">
        <v>8719175159629</v>
      </c>
    </row>
    <row r="1096" spans="1:13" x14ac:dyDescent="0.25">
      <c r="A1096">
        <v>282</v>
      </c>
      <c r="B1096" t="s">
        <v>1050</v>
      </c>
      <c r="C1096" t="s">
        <v>408</v>
      </c>
      <c r="D1096">
        <v>6104</v>
      </c>
      <c r="E1096" t="s">
        <v>827</v>
      </c>
      <c r="F1096">
        <v>28</v>
      </c>
      <c r="G1096">
        <v>32</v>
      </c>
      <c r="H1096" t="s">
        <v>17</v>
      </c>
      <c r="I1096" t="s">
        <v>220</v>
      </c>
      <c r="J1096" t="s">
        <v>220</v>
      </c>
      <c r="L1096">
        <v>6</v>
      </c>
      <c r="M1096">
        <v>8719175159629</v>
      </c>
    </row>
    <row r="1097" spans="1:13" x14ac:dyDescent="0.25">
      <c r="A1097">
        <v>282</v>
      </c>
      <c r="B1097" t="s">
        <v>1050</v>
      </c>
      <c r="C1097" t="s">
        <v>408</v>
      </c>
      <c r="D1097">
        <v>6104</v>
      </c>
      <c r="E1097" t="s">
        <v>827</v>
      </c>
      <c r="F1097">
        <v>29</v>
      </c>
      <c r="G1097">
        <v>32</v>
      </c>
      <c r="H1097" t="s">
        <v>17</v>
      </c>
      <c r="I1097" t="s">
        <v>18</v>
      </c>
      <c r="J1097" t="s">
        <v>1079</v>
      </c>
      <c r="L1097">
        <v>34</v>
      </c>
      <c r="M1097">
        <v>8719175159636</v>
      </c>
    </row>
    <row r="1098" spans="1:13" x14ac:dyDescent="0.25">
      <c r="A1098">
        <v>282</v>
      </c>
      <c r="B1098" t="s">
        <v>1050</v>
      </c>
      <c r="C1098" t="s">
        <v>408</v>
      </c>
      <c r="D1098">
        <v>6104</v>
      </c>
      <c r="E1098" t="s">
        <v>827</v>
      </c>
      <c r="F1098">
        <v>29</v>
      </c>
      <c r="G1098">
        <v>32</v>
      </c>
      <c r="H1098" t="s">
        <v>17</v>
      </c>
      <c r="I1098" t="s">
        <v>220</v>
      </c>
      <c r="J1098" t="s">
        <v>220</v>
      </c>
      <c r="L1098">
        <v>10</v>
      </c>
      <c r="M1098">
        <v>8719175159636</v>
      </c>
    </row>
    <row r="1099" spans="1:13" x14ac:dyDescent="0.25">
      <c r="A1099">
        <v>282</v>
      </c>
      <c r="B1099" t="s">
        <v>1050</v>
      </c>
      <c r="C1099" t="s">
        <v>408</v>
      </c>
      <c r="D1099">
        <v>6104</v>
      </c>
      <c r="E1099" t="s">
        <v>827</v>
      </c>
      <c r="F1099">
        <v>30</v>
      </c>
      <c r="G1099">
        <v>32</v>
      </c>
      <c r="H1099" t="s">
        <v>17</v>
      </c>
      <c r="I1099" t="s">
        <v>18</v>
      </c>
      <c r="J1099" t="s">
        <v>1080</v>
      </c>
      <c r="L1099">
        <v>15</v>
      </c>
      <c r="M1099">
        <v>8719175159643</v>
      </c>
    </row>
    <row r="1100" spans="1:13" x14ac:dyDescent="0.25">
      <c r="A1100">
        <v>282</v>
      </c>
      <c r="B1100" t="s">
        <v>1050</v>
      </c>
      <c r="C1100" t="s">
        <v>408</v>
      </c>
      <c r="D1100">
        <v>6104</v>
      </c>
      <c r="E1100" t="s">
        <v>827</v>
      </c>
      <c r="F1100">
        <v>30</v>
      </c>
      <c r="G1100">
        <v>32</v>
      </c>
      <c r="H1100" t="s">
        <v>17</v>
      </c>
      <c r="I1100" t="s">
        <v>71</v>
      </c>
      <c r="J1100" t="s">
        <v>71</v>
      </c>
      <c r="L1100">
        <v>1</v>
      </c>
      <c r="M1100">
        <v>8719175159643</v>
      </c>
    </row>
    <row r="1101" spans="1:13" x14ac:dyDescent="0.25">
      <c r="A1101">
        <v>282</v>
      </c>
      <c r="B1101" t="s">
        <v>1050</v>
      </c>
      <c r="C1101" t="s">
        <v>408</v>
      </c>
      <c r="D1101">
        <v>6104</v>
      </c>
      <c r="E1101" t="s">
        <v>827</v>
      </c>
      <c r="F1101">
        <v>30</v>
      </c>
      <c r="G1101">
        <v>32</v>
      </c>
      <c r="H1101" t="s">
        <v>17</v>
      </c>
      <c r="I1101" t="s">
        <v>220</v>
      </c>
      <c r="J1101" t="s">
        <v>220</v>
      </c>
      <c r="L1101">
        <v>5</v>
      </c>
      <c r="M1101">
        <v>8719175159643</v>
      </c>
    </row>
    <row r="1102" spans="1:13" x14ac:dyDescent="0.25">
      <c r="A1102">
        <v>282</v>
      </c>
      <c r="B1102" t="s">
        <v>1050</v>
      </c>
      <c r="C1102" t="s">
        <v>408</v>
      </c>
      <c r="D1102">
        <v>6104</v>
      </c>
      <c r="E1102" t="s">
        <v>827</v>
      </c>
      <c r="F1102">
        <v>31</v>
      </c>
      <c r="G1102">
        <v>32</v>
      </c>
      <c r="H1102" t="s">
        <v>17</v>
      </c>
      <c r="I1102" t="s">
        <v>18</v>
      </c>
      <c r="J1102" t="s">
        <v>1081</v>
      </c>
      <c r="L1102">
        <v>18</v>
      </c>
      <c r="M1102">
        <v>8719175159650</v>
      </c>
    </row>
    <row r="1103" spans="1:13" x14ac:dyDescent="0.25">
      <c r="A1103">
        <v>282</v>
      </c>
      <c r="B1103" t="s">
        <v>1050</v>
      </c>
      <c r="C1103" t="s">
        <v>408</v>
      </c>
      <c r="D1103">
        <v>6104</v>
      </c>
      <c r="E1103" t="s">
        <v>827</v>
      </c>
      <c r="F1103">
        <v>31</v>
      </c>
      <c r="G1103">
        <v>32</v>
      </c>
      <c r="H1103" t="s">
        <v>17</v>
      </c>
      <c r="I1103" t="s">
        <v>220</v>
      </c>
      <c r="J1103" t="s">
        <v>220</v>
      </c>
      <c r="L1103">
        <v>3</v>
      </c>
      <c r="M1103">
        <v>8719175159650</v>
      </c>
    </row>
    <row r="1104" spans="1:13" x14ac:dyDescent="0.25">
      <c r="A1104">
        <v>282</v>
      </c>
      <c r="B1104" t="s">
        <v>1050</v>
      </c>
      <c r="C1104" t="s">
        <v>408</v>
      </c>
      <c r="D1104">
        <v>6104</v>
      </c>
      <c r="E1104" t="s">
        <v>827</v>
      </c>
      <c r="F1104">
        <v>32</v>
      </c>
      <c r="G1104">
        <v>32</v>
      </c>
      <c r="H1104" t="s">
        <v>17</v>
      </c>
      <c r="I1104" t="s">
        <v>18</v>
      </c>
      <c r="J1104" t="s">
        <v>1082</v>
      </c>
      <c r="L1104">
        <v>9</v>
      </c>
      <c r="M1104">
        <v>8719175159667</v>
      </c>
    </row>
    <row r="1105" spans="1:13" x14ac:dyDescent="0.25">
      <c r="A1105">
        <v>282</v>
      </c>
      <c r="B1105" t="s">
        <v>1050</v>
      </c>
      <c r="C1105" t="s">
        <v>408</v>
      </c>
      <c r="D1105">
        <v>6104</v>
      </c>
      <c r="E1105" t="s">
        <v>827</v>
      </c>
      <c r="F1105">
        <v>32</v>
      </c>
      <c r="G1105">
        <v>32</v>
      </c>
      <c r="H1105" t="s">
        <v>17</v>
      </c>
      <c r="I1105" t="s">
        <v>18</v>
      </c>
      <c r="J1105" t="s">
        <v>1083</v>
      </c>
      <c r="L1105">
        <v>3</v>
      </c>
      <c r="M1105">
        <v>8719175159667</v>
      </c>
    </row>
    <row r="1106" spans="1:13" x14ac:dyDescent="0.25">
      <c r="A1106">
        <v>282</v>
      </c>
      <c r="B1106" t="s">
        <v>1050</v>
      </c>
      <c r="C1106" t="s">
        <v>408</v>
      </c>
      <c r="D1106">
        <v>6104</v>
      </c>
      <c r="E1106" t="s">
        <v>827</v>
      </c>
      <c r="F1106">
        <v>32</v>
      </c>
      <c r="G1106">
        <v>32</v>
      </c>
      <c r="H1106" t="s">
        <v>17</v>
      </c>
      <c r="I1106" t="s">
        <v>220</v>
      </c>
      <c r="J1106" t="s">
        <v>220</v>
      </c>
      <c r="L1106">
        <v>2</v>
      </c>
      <c r="M1106">
        <v>8719175159667</v>
      </c>
    </row>
    <row r="1107" spans="1:13" x14ac:dyDescent="0.25">
      <c r="A1107">
        <v>282</v>
      </c>
      <c r="B1107" t="s">
        <v>1050</v>
      </c>
      <c r="C1107" t="s">
        <v>408</v>
      </c>
      <c r="D1107">
        <v>6104</v>
      </c>
      <c r="E1107" t="s">
        <v>827</v>
      </c>
      <c r="F1107">
        <v>24</v>
      </c>
      <c r="G1107">
        <v>34</v>
      </c>
      <c r="H1107" t="s">
        <v>17</v>
      </c>
      <c r="I1107" t="s">
        <v>18</v>
      </c>
      <c r="J1107" t="s">
        <v>1084</v>
      </c>
      <c r="L1107">
        <v>5</v>
      </c>
      <c r="M1107">
        <v>8719175159674</v>
      </c>
    </row>
    <row r="1108" spans="1:13" x14ac:dyDescent="0.25">
      <c r="A1108">
        <v>282</v>
      </c>
      <c r="B1108" t="s">
        <v>1050</v>
      </c>
      <c r="C1108" t="s">
        <v>408</v>
      </c>
      <c r="D1108">
        <v>6104</v>
      </c>
      <c r="E1108" t="s">
        <v>827</v>
      </c>
      <c r="F1108">
        <v>24</v>
      </c>
      <c r="G1108">
        <v>34</v>
      </c>
      <c r="H1108" t="s">
        <v>17</v>
      </c>
      <c r="I1108" t="s">
        <v>220</v>
      </c>
      <c r="J1108" t="s">
        <v>220</v>
      </c>
      <c r="L1108">
        <v>1</v>
      </c>
      <c r="M1108">
        <v>8719175159674</v>
      </c>
    </row>
    <row r="1109" spans="1:13" x14ac:dyDescent="0.25">
      <c r="A1109">
        <v>282</v>
      </c>
      <c r="B1109" t="s">
        <v>1050</v>
      </c>
      <c r="C1109" t="s">
        <v>408</v>
      </c>
      <c r="D1109">
        <v>6104</v>
      </c>
      <c r="E1109" t="s">
        <v>827</v>
      </c>
      <c r="F1109">
        <v>25</v>
      </c>
      <c r="G1109">
        <v>34</v>
      </c>
      <c r="H1109" t="s">
        <v>17</v>
      </c>
      <c r="I1109" t="s">
        <v>18</v>
      </c>
      <c r="J1109" t="s">
        <v>1085</v>
      </c>
      <c r="L1109">
        <v>6</v>
      </c>
      <c r="M1109">
        <v>8719175159681</v>
      </c>
    </row>
    <row r="1110" spans="1:13" x14ac:dyDescent="0.25">
      <c r="A1110">
        <v>282</v>
      </c>
      <c r="B1110" t="s">
        <v>1050</v>
      </c>
      <c r="C1110" t="s">
        <v>408</v>
      </c>
      <c r="D1110">
        <v>6104</v>
      </c>
      <c r="E1110" t="s">
        <v>827</v>
      </c>
      <c r="F1110">
        <v>25</v>
      </c>
      <c r="G1110">
        <v>34</v>
      </c>
      <c r="H1110" t="s">
        <v>17</v>
      </c>
      <c r="I1110" t="s">
        <v>220</v>
      </c>
      <c r="J1110" t="s">
        <v>220</v>
      </c>
      <c r="L1110">
        <v>1</v>
      </c>
      <c r="M1110">
        <v>8719175159681</v>
      </c>
    </row>
    <row r="1111" spans="1:13" x14ac:dyDescent="0.25">
      <c r="A1111">
        <v>282</v>
      </c>
      <c r="B1111" t="s">
        <v>1050</v>
      </c>
      <c r="C1111" t="s">
        <v>408</v>
      </c>
      <c r="D1111">
        <v>6104</v>
      </c>
      <c r="E1111" t="s">
        <v>827</v>
      </c>
      <c r="F1111">
        <v>26</v>
      </c>
      <c r="G1111">
        <v>34</v>
      </c>
      <c r="H1111" t="s">
        <v>17</v>
      </c>
      <c r="I1111" t="s">
        <v>18</v>
      </c>
      <c r="J1111" t="s">
        <v>1086</v>
      </c>
      <c r="L1111">
        <v>3</v>
      </c>
      <c r="M1111">
        <v>8719175159698</v>
      </c>
    </row>
    <row r="1112" spans="1:13" x14ac:dyDescent="0.25">
      <c r="A1112">
        <v>282</v>
      </c>
      <c r="B1112" t="s">
        <v>1050</v>
      </c>
      <c r="C1112" t="s">
        <v>408</v>
      </c>
      <c r="D1112">
        <v>6104</v>
      </c>
      <c r="E1112" t="s">
        <v>827</v>
      </c>
      <c r="F1112">
        <v>26</v>
      </c>
      <c r="G1112">
        <v>34</v>
      </c>
      <c r="H1112" t="s">
        <v>17</v>
      </c>
      <c r="I1112" t="s">
        <v>18</v>
      </c>
      <c r="J1112" t="s">
        <v>1087</v>
      </c>
      <c r="L1112">
        <v>6</v>
      </c>
      <c r="M1112">
        <v>8719175159698</v>
      </c>
    </row>
    <row r="1113" spans="1:13" x14ac:dyDescent="0.25">
      <c r="A1113">
        <v>282</v>
      </c>
      <c r="B1113" t="s">
        <v>1050</v>
      </c>
      <c r="C1113" t="s">
        <v>408</v>
      </c>
      <c r="D1113">
        <v>6104</v>
      </c>
      <c r="E1113" t="s">
        <v>827</v>
      </c>
      <c r="F1113">
        <v>26</v>
      </c>
      <c r="G1113">
        <v>34</v>
      </c>
      <c r="H1113" t="s">
        <v>17</v>
      </c>
      <c r="I1113" t="s">
        <v>71</v>
      </c>
      <c r="J1113" t="s">
        <v>71</v>
      </c>
      <c r="L1113">
        <v>1</v>
      </c>
      <c r="M1113">
        <v>8719175159698</v>
      </c>
    </row>
    <row r="1114" spans="1:13" x14ac:dyDescent="0.25">
      <c r="A1114">
        <v>282</v>
      </c>
      <c r="B1114" t="s">
        <v>1050</v>
      </c>
      <c r="C1114" t="s">
        <v>408</v>
      </c>
      <c r="D1114">
        <v>6104</v>
      </c>
      <c r="E1114" t="s">
        <v>827</v>
      </c>
      <c r="F1114">
        <v>26</v>
      </c>
      <c r="G1114">
        <v>34</v>
      </c>
      <c r="H1114" t="s">
        <v>17</v>
      </c>
      <c r="I1114" t="s">
        <v>220</v>
      </c>
      <c r="J1114" t="s">
        <v>220</v>
      </c>
      <c r="L1114">
        <v>2</v>
      </c>
      <c r="M1114">
        <v>8719175159698</v>
      </c>
    </row>
    <row r="1115" spans="1:13" x14ac:dyDescent="0.25">
      <c r="A1115">
        <v>282</v>
      </c>
      <c r="B1115" t="s">
        <v>1050</v>
      </c>
      <c r="C1115" t="s">
        <v>408</v>
      </c>
      <c r="D1115">
        <v>6104</v>
      </c>
      <c r="E1115" t="s">
        <v>827</v>
      </c>
      <c r="F1115">
        <v>27</v>
      </c>
      <c r="G1115">
        <v>34</v>
      </c>
      <c r="H1115" t="s">
        <v>17</v>
      </c>
      <c r="I1115" t="s">
        <v>18</v>
      </c>
      <c r="J1115" t="s">
        <v>1088</v>
      </c>
      <c r="L1115">
        <v>6</v>
      </c>
      <c r="M1115">
        <v>8719175159704</v>
      </c>
    </row>
    <row r="1116" spans="1:13" x14ac:dyDescent="0.25">
      <c r="A1116">
        <v>282</v>
      </c>
      <c r="B1116" t="s">
        <v>1050</v>
      </c>
      <c r="C1116" t="s">
        <v>408</v>
      </c>
      <c r="D1116">
        <v>6104</v>
      </c>
      <c r="E1116" t="s">
        <v>827</v>
      </c>
      <c r="F1116">
        <v>27</v>
      </c>
      <c r="G1116">
        <v>34</v>
      </c>
      <c r="H1116" t="s">
        <v>17</v>
      </c>
      <c r="I1116" t="s">
        <v>18</v>
      </c>
      <c r="J1116" t="s">
        <v>1089</v>
      </c>
      <c r="L1116">
        <v>10</v>
      </c>
      <c r="M1116">
        <v>8719175159704</v>
      </c>
    </row>
    <row r="1117" spans="1:13" x14ac:dyDescent="0.25">
      <c r="A1117">
        <v>282</v>
      </c>
      <c r="B1117" t="s">
        <v>1050</v>
      </c>
      <c r="C1117" t="s">
        <v>408</v>
      </c>
      <c r="D1117">
        <v>6104</v>
      </c>
      <c r="E1117" t="s">
        <v>827</v>
      </c>
      <c r="F1117">
        <v>27</v>
      </c>
      <c r="G1117">
        <v>34</v>
      </c>
      <c r="H1117" t="s">
        <v>17</v>
      </c>
      <c r="I1117" t="s">
        <v>220</v>
      </c>
      <c r="J1117" t="s">
        <v>220</v>
      </c>
      <c r="L1117">
        <v>2</v>
      </c>
      <c r="M1117">
        <v>8719175159704</v>
      </c>
    </row>
    <row r="1118" spans="1:13" x14ac:dyDescent="0.25">
      <c r="A1118">
        <v>282</v>
      </c>
      <c r="B1118" t="s">
        <v>1050</v>
      </c>
      <c r="C1118" t="s">
        <v>408</v>
      </c>
      <c r="D1118">
        <v>6104</v>
      </c>
      <c r="E1118" t="s">
        <v>827</v>
      </c>
      <c r="F1118">
        <v>28</v>
      </c>
      <c r="G1118">
        <v>34</v>
      </c>
      <c r="H1118" t="s">
        <v>17</v>
      </c>
      <c r="I1118" t="s">
        <v>18</v>
      </c>
      <c r="J1118" t="s">
        <v>1090</v>
      </c>
      <c r="L1118">
        <v>9</v>
      </c>
      <c r="M1118">
        <v>8719175159711</v>
      </c>
    </row>
    <row r="1119" spans="1:13" x14ac:dyDescent="0.25">
      <c r="A1119">
        <v>282</v>
      </c>
      <c r="B1119" t="s">
        <v>1050</v>
      </c>
      <c r="C1119" t="s">
        <v>408</v>
      </c>
      <c r="D1119">
        <v>6104</v>
      </c>
      <c r="E1119" t="s">
        <v>827</v>
      </c>
      <c r="F1119">
        <v>28</v>
      </c>
      <c r="G1119">
        <v>34</v>
      </c>
      <c r="H1119" t="s">
        <v>17</v>
      </c>
      <c r="I1119" t="s">
        <v>220</v>
      </c>
      <c r="J1119" t="s">
        <v>220</v>
      </c>
      <c r="L1119">
        <v>2</v>
      </c>
      <c r="M1119">
        <v>8719175159711</v>
      </c>
    </row>
    <row r="1120" spans="1:13" x14ac:dyDescent="0.25">
      <c r="A1120">
        <v>282</v>
      </c>
      <c r="B1120" t="s">
        <v>1050</v>
      </c>
      <c r="C1120" t="s">
        <v>408</v>
      </c>
      <c r="D1120">
        <v>6104</v>
      </c>
      <c r="E1120" t="s">
        <v>827</v>
      </c>
      <c r="F1120">
        <v>29</v>
      </c>
      <c r="G1120">
        <v>34</v>
      </c>
      <c r="H1120" t="s">
        <v>17</v>
      </c>
      <c r="I1120" t="s">
        <v>18</v>
      </c>
      <c r="J1120" t="s">
        <v>1091</v>
      </c>
      <c r="L1120">
        <v>11</v>
      </c>
      <c r="M1120">
        <v>8719175159728</v>
      </c>
    </row>
    <row r="1121" spans="1:13" x14ac:dyDescent="0.25">
      <c r="A1121">
        <v>282</v>
      </c>
      <c r="B1121" t="s">
        <v>1050</v>
      </c>
      <c r="C1121" t="s">
        <v>408</v>
      </c>
      <c r="D1121">
        <v>6104</v>
      </c>
      <c r="E1121" t="s">
        <v>827</v>
      </c>
      <c r="F1121">
        <v>29</v>
      </c>
      <c r="G1121">
        <v>34</v>
      </c>
      <c r="H1121" t="s">
        <v>17</v>
      </c>
      <c r="I1121" t="s">
        <v>220</v>
      </c>
      <c r="J1121" t="s">
        <v>220</v>
      </c>
      <c r="L1121">
        <v>2</v>
      </c>
      <c r="M1121">
        <v>8719175159728</v>
      </c>
    </row>
    <row r="1122" spans="1:13" x14ac:dyDescent="0.25">
      <c r="A1122">
        <v>282</v>
      </c>
      <c r="B1122" t="s">
        <v>1050</v>
      </c>
      <c r="C1122" t="s">
        <v>408</v>
      </c>
      <c r="D1122">
        <v>6104</v>
      </c>
      <c r="E1122" t="s">
        <v>827</v>
      </c>
      <c r="F1122">
        <v>30</v>
      </c>
      <c r="G1122">
        <v>34</v>
      </c>
      <c r="H1122" t="s">
        <v>17</v>
      </c>
      <c r="I1122" t="s">
        <v>18</v>
      </c>
      <c r="J1122" t="s">
        <v>1092</v>
      </c>
      <c r="L1122">
        <v>10</v>
      </c>
      <c r="M1122">
        <v>8719175159735</v>
      </c>
    </row>
    <row r="1123" spans="1:13" x14ac:dyDescent="0.25">
      <c r="A1123">
        <v>282</v>
      </c>
      <c r="B1123" t="s">
        <v>1050</v>
      </c>
      <c r="C1123" t="s">
        <v>408</v>
      </c>
      <c r="D1123">
        <v>6104</v>
      </c>
      <c r="E1123" t="s">
        <v>827</v>
      </c>
      <c r="F1123">
        <v>30</v>
      </c>
      <c r="G1123">
        <v>34</v>
      </c>
      <c r="H1123" t="s">
        <v>17</v>
      </c>
      <c r="I1123" t="s">
        <v>220</v>
      </c>
      <c r="J1123" t="s">
        <v>220</v>
      </c>
      <c r="L1123">
        <v>3</v>
      </c>
      <c r="M1123">
        <v>8719175159735</v>
      </c>
    </row>
    <row r="1124" spans="1:13" x14ac:dyDescent="0.25">
      <c r="A1124">
        <v>282</v>
      </c>
      <c r="B1124" t="s">
        <v>1050</v>
      </c>
      <c r="C1124" t="s">
        <v>408</v>
      </c>
      <c r="D1124">
        <v>6104</v>
      </c>
      <c r="E1124" t="s">
        <v>827</v>
      </c>
      <c r="F1124">
        <v>31</v>
      </c>
      <c r="G1124">
        <v>34</v>
      </c>
      <c r="H1124" t="s">
        <v>17</v>
      </c>
      <c r="I1124" t="s">
        <v>18</v>
      </c>
      <c r="J1124" t="s">
        <v>1093</v>
      </c>
      <c r="L1124">
        <v>8</v>
      </c>
      <c r="M1124">
        <v>8719175159742</v>
      </c>
    </row>
    <row r="1125" spans="1:13" x14ac:dyDescent="0.25">
      <c r="A1125">
        <v>282</v>
      </c>
      <c r="B1125" t="s">
        <v>1050</v>
      </c>
      <c r="C1125" t="s">
        <v>408</v>
      </c>
      <c r="D1125">
        <v>6104</v>
      </c>
      <c r="E1125" t="s">
        <v>827</v>
      </c>
      <c r="F1125">
        <v>31</v>
      </c>
      <c r="G1125">
        <v>34</v>
      </c>
      <c r="H1125" t="s">
        <v>17</v>
      </c>
      <c r="I1125" t="s">
        <v>220</v>
      </c>
      <c r="J1125" t="s">
        <v>220</v>
      </c>
      <c r="L1125">
        <v>2</v>
      </c>
      <c r="M1125">
        <v>8719175159742</v>
      </c>
    </row>
    <row r="1126" spans="1:13" x14ac:dyDescent="0.25">
      <c r="A1126">
        <v>282</v>
      </c>
      <c r="B1126" t="s">
        <v>1050</v>
      </c>
      <c r="C1126" t="s">
        <v>408</v>
      </c>
      <c r="D1126">
        <v>6104</v>
      </c>
      <c r="E1126" t="s">
        <v>827</v>
      </c>
      <c r="F1126">
        <v>32</v>
      </c>
      <c r="G1126">
        <v>34</v>
      </c>
      <c r="H1126" t="s">
        <v>17</v>
      </c>
      <c r="I1126" t="s">
        <v>18</v>
      </c>
      <c r="J1126" t="s">
        <v>1094</v>
      </c>
      <c r="L1126">
        <v>8</v>
      </c>
      <c r="M1126">
        <v>8719175159759</v>
      </c>
    </row>
    <row r="1127" spans="1:13" x14ac:dyDescent="0.25">
      <c r="A1127">
        <v>282</v>
      </c>
      <c r="B1127" t="s">
        <v>1050</v>
      </c>
      <c r="C1127" t="s">
        <v>408</v>
      </c>
      <c r="D1127">
        <v>6104</v>
      </c>
      <c r="E1127" t="s">
        <v>827</v>
      </c>
      <c r="F1127">
        <v>32</v>
      </c>
      <c r="G1127">
        <v>34</v>
      </c>
      <c r="H1127" t="s">
        <v>17</v>
      </c>
      <c r="I1127" t="s">
        <v>220</v>
      </c>
      <c r="J1127" t="s">
        <v>220</v>
      </c>
      <c r="L1127">
        <v>3</v>
      </c>
      <c r="M1127">
        <v>8719175159759</v>
      </c>
    </row>
    <row r="1128" spans="1:13" x14ac:dyDescent="0.25">
      <c r="A1128">
        <v>455</v>
      </c>
      <c r="B1128" t="s">
        <v>1095</v>
      </c>
      <c r="C1128" t="s">
        <v>86</v>
      </c>
      <c r="D1128">
        <v>3026</v>
      </c>
      <c r="E1128" t="s">
        <v>1096</v>
      </c>
      <c r="F1128">
        <v>26</v>
      </c>
      <c r="G1128">
        <v>30</v>
      </c>
      <c r="H1128" t="s">
        <v>17</v>
      </c>
      <c r="I1128" t="s">
        <v>18</v>
      </c>
      <c r="J1128" t="s">
        <v>1097</v>
      </c>
      <c r="L1128">
        <v>7</v>
      </c>
      <c r="M1128">
        <v>8719175153399</v>
      </c>
    </row>
    <row r="1129" spans="1:13" x14ac:dyDescent="0.25">
      <c r="A1129">
        <v>455</v>
      </c>
      <c r="B1129" t="s">
        <v>1095</v>
      </c>
      <c r="C1129" t="s">
        <v>86</v>
      </c>
      <c r="D1129">
        <v>3026</v>
      </c>
      <c r="E1129" t="s">
        <v>1096</v>
      </c>
      <c r="F1129">
        <v>27</v>
      </c>
      <c r="G1129">
        <v>30</v>
      </c>
      <c r="H1129" t="s">
        <v>17</v>
      </c>
      <c r="I1129" t="s">
        <v>526</v>
      </c>
      <c r="J1129" t="s">
        <v>526</v>
      </c>
      <c r="L1129">
        <v>1</v>
      </c>
      <c r="M1129">
        <v>8719175153405</v>
      </c>
    </row>
    <row r="1130" spans="1:13" x14ac:dyDescent="0.25">
      <c r="A1130">
        <v>455</v>
      </c>
      <c r="B1130" t="s">
        <v>1095</v>
      </c>
      <c r="C1130" t="s">
        <v>86</v>
      </c>
      <c r="D1130">
        <v>3026</v>
      </c>
      <c r="E1130" t="s">
        <v>1096</v>
      </c>
      <c r="F1130">
        <v>27</v>
      </c>
      <c r="G1130">
        <v>30</v>
      </c>
      <c r="H1130" t="s">
        <v>17</v>
      </c>
      <c r="I1130" t="s">
        <v>220</v>
      </c>
      <c r="J1130" t="s">
        <v>220</v>
      </c>
      <c r="L1130">
        <v>-1</v>
      </c>
      <c r="M1130">
        <v>8719175153405</v>
      </c>
    </row>
    <row r="1131" spans="1:13" x14ac:dyDescent="0.25">
      <c r="A1131">
        <v>455</v>
      </c>
      <c r="B1131" t="s">
        <v>1095</v>
      </c>
      <c r="C1131" t="s">
        <v>86</v>
      </c>
      <c r="D1131">
        <v>3026</v>
      </c>
      <c r="E1131" t="s">
        <v>1096</v>
      </c>
      <c r="F1131">
        <v>28</v>
      </c>
      <c r="G1131">
        <v>30</v>
      </c>
      <c r="H1131" t="s">
        <v>17</v>
      </c>
      <c r="I1131" t="s">
        <v>71</v>
      </c>
      <c r="J1131" t="s">
        <v>71</v>
      </c>
      <c r="L1131">
        <v>1</v>
      </c>
      <c r="M1131">
        <v>8719175153412</v>
      </c>
    </row>
    <row r="1132" spans="1:13" x14ac:dyDescent="0.25">
      <c r="A1132">
        <v>455</v>
      </c>
      <c r="B1132" t="s">
        <v>1095</v>
      </c>
      <c r="C1132" t="s">
        <v>86</v>
      </c>
      <c r="D1132">
        <v>3026</v>
      </c>
      <c r="E1132" t="s">
        <v>1096</v>
      </c>
      <c r="F1132">
        <v>30</v>
      </c>
      <c r="G1132">
        <v>30</v>
      </c>
      <c r="H1132" t="s">
        <v>17</v>
      </c>
      <c r="I1132" t="s">
        <v>18</v>
      </c>
      <c r="J1132" t="s">
        <v>1098</v>
      </c>
      <c r="L1132">
        <v>2</v>
      </c>
      <c r="M1132">
        <v>8719175153436</v>
      </c>
    </row>
    <row r="1133" spans="1:13" x14ac:dyDescent="0.25">
      <c r="A1133">
        <v>455</v>
      </c>
      <c r="B1133" t="s">
        <v>1095</v>
      </c>
      <c r="C1133" t="s">
        <v>86</v>
      </c>
      <c r="D1133">
        <v>3026</v>
      </c>
      <c r="E1133" t="s">
        <v>1096</v>
      </c>
      <c r="F1133">
        <v>31</v>
      </c>
      <c r="G1133">
        <v>30</v>
      </c>
      <c r="H1133" t="s">
        <v>17</v>
      </c>
      <c r="I1133" t="s">
        <v>526</v>
      </c>
      <c r="J1133" t="s">
        <v>526</v>
      </c>
      <c r="L1133">
        <v>1</v>
      </c>
      <c r="M1133">
        <v>8719175153443</v>
      </c>
    </row>
    <row r="1134" spans="1:13" x14ac:dyDescent="0.25">
      <c r="A1134">
        <v>455</v>
      </c>
      <c r="B1134" t="s">
        <v>1095</v>
      </c>
      <c r="C1134" t="s">
        <v>86</v>
      </c>
      <c r="D1134">
        <v>3026</v>
      </c>
      <c r="E1134" t="s">
        <v>1096</v>
      </c>
      <c r="F1134">
        <v>31</v>
      </c>
      <c r="G1134">
        <v>30</v>
      </c>
      <c r="H1134" t="s">
        <v>17</v>
      </c>
      <c r="I1134" t="s">
        <v>220</v>
      </c>
      <c r="J1134" t="s">
        <v>220</v>
      </c>
      <c r="L1134">
        <v>-1</v>
      </c>
      <c r="M1134">
        <v>8719175153443</v>
      </c>
    </row>
    <row r="1135" spans="1:13" x14ac:dyDescent="0.25">
      <c r="A1135">
        <v>455</v>
      </c>
      <c r="B1135" t="s">
        <v>1095</v>
      </c>
      <c r="C1135" t="s">
        <v>86</v>
      </c>
      <c r="D1135">
        <v>3026</v>
      </c>
      <c r="E1135" t="s">
        <v>1096</v>
      </c>
      <c r="F1135">
        <v>25</v>
      </c>
      <c r="G1135">
        <v>32</v>
      </c>
      <c r="H1135" t="s">
        <v>17</v>
      </c>
      <c r="I1135" t="s">
        <v>18</v>
      </c>
      <c r="J1135" t="s">
        <v>1099</v>
      </c>
      <c r="L1135">
        <v>2</v>
      </c>
      <c r="M1135">
        <v>8719175153474</v>
      </c>
    </row>
    <row r="1136" spans="1:13" x14ac:dyDescent="0.25">
      <c r="A1136">
        <v>455</v>
      </c>
      <c r="B1136" t="s">
        <v>1095</v>
      </c>
      <c r="C1136" t="s">
        <v>86</v>
      </c>
      <c r="D1136">
        <v>3026</v>
      </c>
      <c r="E1136" t="s">
        <v>1096</v>
      </c>
      <c r="F1136">
        <v>25</v>
      </c>
      <c r="G1136">
        <v>32</v>
      </c>
      <c r="H1136" t="s">
        <v>17</v>
      </c>
      <c r="I1136" t="s">
        <v>18</v>
      </c>
      <c r="J1136" t="s">
        <v>1100</v>
      </c>
      <c r="L1136">
        <v>1</v>
      </c>
      <c r="M1136">
        <v>8719175153474</v>
      </c>
    </row>
    <row r="1137" spans="1:13" x14ac:dyDescent="0.25">
      <c r="A1137">
        <v>455</v>
      </c>
      <c r="B1137" t="s">
        <v>1095</v>
      </c>
      <c r="C1137" t="s">
        <v>86</v>
      </c>
      <c r="D1137">
        <v>3026</v>
      </c>
      <c r="E1137" t="s">
        <v>1096</v>
      </c>
      <c r="F1137">
        <v>26</v>
      </c>
      <c r="G1137">
        <v>32</v>
      </c>
      <c r="H1137" t="s">
        <v>17</v>
      </c>
      <c r="I1137" t="s">
        <v>526</v>
      </c>
      <c r="J1137" t="s">
        <v>526</v>
      </c>
      <c r="L1137">
        <v>1</v>
      </c>
      <c r="M1137">
        <v>8719175153481</v>
      </c>
    </row>
    <row r="1138" spans="1:13" x14ac:dyDescent="0.25">
      <c r="A1138">
        <v>455</v>
      </c>
      <c r="B1138" t="s">
        <v>1095</v>
      </c>
      <c r="C1138" t="s">
        <v>86</v>
      </c>
      <c r="D1138">
        <v>3026</v>
      </c>
      <c r="E1138" t="s">
        <v>1096</v>
      </c>
      <c r="F1138">
        <v>26</v>
      </c>
      <c r="G1138">
        <v>32</v>
      </c>
      <c r="H1138" t="s">
        <v>17</v>
      </c>
      <c r="I1138" t="s">
        <v>18</v>
      </c>
      <c r="J1138" t="s">
        <v>1101</v>
      </c>
      <c r="L1138">
        <v>1</v>
      </c>
      <c r="M1138">
        <v>8719175153481</v>
      </c>
    </row>
    <row r="1139" spans="1:13" x14ac:dyDescent="0.25">
      <c r="A1139">
        <v>455</v>
      </c>
      <c r="B1139" t="s">
        <v>1095</v>
      </c>
      <c r="C1139" t="s">
        <v>86</v>
      </c>
      <c r="D1139">
        <v>3026</v>
      </c>
      <c r="E1139" t="s">
        <v>1096</v>
      </c>
      <c r="F1139">
        <v>26</v>
      </c>
      <c r="G1139">
        <v>32</v>
      </c>
      <c r="H1139" t="s">
        <v>17</v>
      </c>
      <c r="I1139" t="s">
        <v>220</v>
      </c>
      <c r="J1139" t="s">
        <v>220</v>
      </c>
      <c r="L1139">
        <v>-1</v>
      </c>
      <c r="M1139">
        <v>8719175153481</v>
      </c>
    </row>
    <row r="1140" spans="1:13" x14ac:dyDescent="0.25">
      <c r="A1140">
        <v>455</v>
      </c>
      <c r="B1140" t="s">
        <v>1095</v>
      </c>
      <c r="C1140" t="s">
        <v>86</v>
      </c>
      <c r="D1140">
        <v>3026</v>
      </c>
      <c r="E1140" t="s">
        <v>1096</v>
      </c>
      <c r="F1140">
        <v>27</v>
      </c>
      <c r="G1140">
        <v>32</v>
      </c>
      <c r="H1140" t="s">
        <v>17</v>
      </c>
      <c r="I1140" t="s">
        <v>18</v>
      </c>
      <c r="J1140" t="s">
        <v>1102</v>
      </c>
      <c r="L1140">
        <v>3</v>
      </c>
      <c r="M1140">
        <v>8719175153498</v>
      </c>
    </row>
    <row r="1141" spans="1:13" x14ac:dyDescent="0.25">
      <c r="A1141">
        <v>455</v>
      </c>
      <c r="B1141" t="s">
        <v>1095</v>
      </c>
      <c r="C1141" t="s">
        <v>86</v>
      </c>
      <c r="D1141">
        <v>3026</v>
      </c>
      <c r="E1141" t="s">
        <v>1096</v>
      </c>
      <c r="F1141">
        <v>27</v>
      </c>
      <c r="G1141">
        <v>32</v>
      </c>
      <c r="H1141" t="s">
        <v>17</v>
      </c>
      <c r="I1141" t="s">
        <v>18</v>
      </c>
      <c r="J1141" t="s">
        <v>1103</v>
      </c>
      <c r="L1141">
        <v>1</v>
      </c>
      <c r="M1141">
        <v>8719175153498</v>
      </c>
    </row>
    <row r="1142" spans="1:13" x14ac:dyDescent="0.25">
      <c r="A1142">
        <v>455</v>
      </c>
      <c r="B1142" t="s">
        <v>1095</v>
      </c>
      <c r="C1142" t="s">
        <v>86</v>
      </c>
      <c r="D1142">
        <v>3026</v>
      </c>
      <c r="E1142" t="s">
        <v>1096</v>
      </c>
      <c r="F1142">
        <v>29</v>
      </c>
      <c r="G1142">
        <v>32</v>
      </c>
      <c r="H1142" t="s">
        <v>17</v>
      </c>
      <c r="I1142" t="s">
        <v>18</v>
      </c>
      <c r="J1142" t="s">
        <v>1104</v>
      </c>
      <c r="L1142">
        <v>1</v>
      </c>
      <c r="M1142">
        <v>8719175153511</v>
      </c>
    </row>
    <row r="1143" spans="1:13" x14ac:dyDescent="0.25">
      <c r="A1143">
        <v>455</v>
      </c>
      <c r="B1143" t="s">
        <v>1095</v>
      </c>
      <c r="C1143" t="s">
        <v>86</v>
      </c>
      <c r="D1143">
        <v>3026</v>
      </c>
      <c r="E1143" t="s">
        <v>1096</v>
      </c>
      <c r="F1143">
        <v>30</v>
      </c>
      <c r="G1143">
        <v>32</v>
      </c>
      <c r="H1143" t="s">
        <v>17</v>
      </c>
      <c r="I1143" t="s">
        <v>526</v>
      </c>
      <c r="J1143" t="s">
        <v>526</v>
      </c>
      <c r="L1143">
        <v>1</v>
      </c>
      <c r="M1143">
        <v>8719175153528</v>
      </c>
    </row>
    <row r="1144" spans="1:13" x14ac:dyDescent="0.25">
      <c r="A1144">
        <v>455</v>
      </c>
      <c r="B1144" t="s">
        <v>1095</v>
      </c>
      <c r="C1144" t="s">
        <v>86</v>
      </c>
      <c r="D1144">
        <v>3026</v>
      </c>
      <c r="E1144" t="s">
        <v>1096</v>
      </c>
      <c r="F1144">
        <v>30</v>
      </c>
      <c r="G1144">
        <v>32</v>
      </c>
      <c r="H1144" t="s">
        <v>17</v>
      </c>
      <c r="I1144" t="s">
        <v>220</v>
      </c>
      <c r="J1144" t="s">
        <v>220</v>
      </c>
      <c r="L1144">
        <v>-1</v>
      </c>
      <c r="M1144">
        <v>8719175153528</v>
      </c>
    </row>
    <row r="1145" spans="1:13" x14ac:dyDescent="0.25">
      <c r="A1145">
        <v>455</v>
      </c>
      <c r="B1145" t="s">
        <v>1095</v>
      </c>
      <c r="C1145" t="s">
        <v>86</v>
      </c>
      <c r="D1145">
        <v>3026</v>
      </c>
      <c r="E1145" t="s">
        <v>1096</v>
      </c>
      <c r="F1145">
        <v>32</v>
      </c>
      <c r="G1145">
        <v>32</v>
      </c>
      <c r="H1145" t="s">
        <v>17</v>
      </c>
      <c r="I1145" t="s">
        <v>526</v>
      </c>
      <c r="J1145" t="s">
        <v>526</v>
      </c>
      <c r="L1145">
        <v>1</v>
      </c>
      <c r="M1145">
        <v>8719175153542</v>
      </c>
    </row>
    <row r="1146" spans="1:13" x14ac:dyDescent="0.25">
      <c r="A1146">
        <v>455</v>
      </c>
      <c r="B1146" t="s">
        <v>1095</v>
      </c>
      <c r="C1146" t="s">
        <v>86</v>
      </c>
      <c r="D1146">
        <v>3026</v>
      </c>
      <c r="E1146" t="s">
        <v>1096</v>
      </c>
      <c r="F1146">
        <v>32</v>
      </c>
      <c r="G1146">
        <v>32</v>
      </c>
      <c r="H1146" t="s">
        <v>17</v>
      </c>
      <c r="I1146" t="s">
        <v>220</v>
      </c>
      <c r="J1146" t="s">
        <v>220</v>
      </c>
      <c r="L1146">
        <v>-1</v>
      </c>
      <c r="M1146">
        <v>8719175153542</v>
      </c>
    </row>
    <row r="1147" spans="1:13" x14ac:dyDescent="0.25">
      <c r="A1147">
        <v>455</v>
      </c>
      <c r="B1147" t="s">
        <v>1095</v>
      </c>
      <c r="C1147" t="s">
        <v>86</v>
      </c>
      <c r="D1147">
        <v>3026</v>
      </c>
      <c r="E1147" t="s">
        <v>1096</v>
      </c>
      <c r="F1147">
        <v>27</v>
      </c>
      <c r="G1147">
        <v>34</v>
      </c>
      <c r="H1147" t="s">
        <v>17</v>
      </c>
      <c r="I1147" t="s">
        <v>18</v>
      </c>
      <c r="J1147" t="s">
        <v>1105</v>
      </c>
      <c r="L1147">
        <v>3</v>
      </c>
      <c r="M1147">
        <v>8719175153580</v>
      </c>
    </row>
    <row r="1148" spans="1:13" x14ac:dyDescent="0.25">
      <c r="A1148">
        <v>455</v>
      </c>
      <c r="B1148" t="s">
        <v>1095</v>
      </c>
      <c r="C1148" t="s">
        <v>86</v>
      </c>
      <c r="D1148">
        <v>3026</v>
      </c>
      <c r="E1148" t="s">
        <v>1096</v>
      </c>
      <c r="F1148">
        <v>29</v>
      </c>
      <c r="G1148">
        <v>34</v>
      </c>
      <c r="H1148" t="s">
        <v>17</v>
      </c>
      <c r="I1148" t="s">
        <v>526</v>
      </c>
      <c r="J1148" t="s">
        <v>526</v>
      </c>
      <c r="L1148">
        <v>1</v>
      </c>
      <c r="M1148">
        <v>8719175153603</v>
      </c>
    </row>
    <row r="1149" spans="1:13" x14ac:dyDescent="0.25">
      <c r="A1149">
        <v>455</v>
      </c>
      <c r="B1149" t="s">
        <v>1095</v>
      </c>
      <c r="C1149" t="s">
        <v>86</v>
      </c>
      <c r="D1149">
        <v>3026</v>
      </c>
      <c r="E1149" t="s">
        <v>1096</v>
      </c>
      <c r="F1149">
        <v>29</v>
      </c>
      <c r="G1149">
        <v>34</v>
      </c>
      <c r="H1149" t="s">
        <v>17</v>
      </c>
      <c r="I1149" t="s">
        <v>18</v>
      </c>
      <c r="J1149" t="s">
        <v>1106</v>
      </c>
      <c r="L1149">
        <v>1</v>
      </c>
      <c r="M1149">
        <v>8719175153603</v>
      </c>
    </row>
    <row r="1150" spans="1:13" x14ac:dyDescent="0.25">
      <c r="A1150">
        <v>455</v>
      </c>
      <c r="B1150" t="s">
        <v>1095</v>
      </c>
      <c r="C1150" t="s">
        <v>86</v>
      </c>
      <c r="D1150">
        <v>3026</v>
      </c>
      <c r="E1150" t="s">
        <v>1096</v>
      </c>
      <c r="F1150">
        <v>29</v>
      </c>
      <c r="G1150">
        <v>34</v>
      </c>
      <c r="H1150" t="s">
        <v>17</v>
      </c>
      <c r="I1150" t="s">
        <v>220</v>
      </c>
      <c r="J1150" t="s">
        <v>220</v>
      </c>
      <c r="L1150">
        <v>-1</v>
      </c>
      <c r="M1150">
        <v>8719175153603</v>
      </c>
    </row>
    <row r="1151" spans="1:13" x14ac:dyDescent="0.25">
      <c r="A1151">
        <v>455</v>
      </c>
      <c r="B1151" t="s">
        <v>1095</v>
      </c>
      <c r="C1151" t="s">
        <v>86</v>
      </c>
      <c r="D1151">
        <v>3026</v>
      </c>
      <c r="E1151" t="s">
        <v>1096</v>
      </c>
      <c r="F1151">
        <v>30</v>
      </c>
      <c r="G1151">
        <v>34</v>
      </c>
      <c r="H1151" t="s">
        <v>17</v>
      </c>
      <c r="I1151" t="s">
        <v>526</v>
      </c>
      <c r="J1151" t="s">
        <v>526</v>
      </c>
      <c r="L1151">
        <v>1</v>
      </c>
      <c r="M1151">
        <v>8719175153610</v>
      </c>
    </row>
    <row r="1152" spans="1:13" x14ac:dyDescent="0.25">
      <c r="A1152">
        <v>455</v>
      </c>
      <c r="B1152" t="s">
        <v>1095</v>
      </c>
      <c r="C1152" t="s">
        <v>86</v>
      </c>
      <c r="D1152">
        <v>3026</v>
      </c>
      <c r="E1152" t="s">
        <v>1096</v>
      </c>
      <c r="F1152">
        <v>30</v>
      </c>
      <c r="G1152">
        <v>34</v>
      </c>
      <c r="H1152" t="s">
        <v>17</v>
      </c>
      <c r="I1152" t="s">
        <v>220</v>
      </c>
      <c r="J1152" t="s">
        <v>220</v>
      </c>
      <c r="L1152">
        <v>-1</v>
      </c>
      <c r="M1152">
        <v>8719175153610</v>
      </c>
    </row>
    <row r="1153" spans="1:13" x14ac:dyDescent="0.25">
      <c r="A1153">
        <v>455</v>
      </c>
      <c r="B1153" t="s">
        <v>1095</v>
      </c>
      <c r="C1153" t="s">
        <v>86</v>
      </c>
      <c r="D1153">
        <v>3026</v>
      </c>
      <c r="E1153" t="s">
        <v>1096</v>
      </c>
      <c r="F1153">
        <v>31</v>
      </c>
      <c r="G1153">
        <v>34</v>
      </c>
      <c r="H1153" t="s">
        <v>17</v>
      </c>
      <c r="I1153" t="s">
        <v>526</v>
      </c>
      <c r="J1153" t="s">
        <v>526</v>
      </c>
      <c r="L1153">
        <v>2</v>
      </c>
      <c r="M1153">
        <v>8719175153627</v>
      </c>
    </row>
    <row r="1154" spans="1:13" x14ac:dyDescent="0.25">
      <c r="A1154">
        <v>455</v>
      </c>
      <c r="B1154" t="s">
        <v>1095</v>
      </c>
      <c r="C1154" t="s">
        <v>86</v>
      </c>
      <c r="D1154">
        <v>3026</v>
      </c>
      <c r="E1154" t="s">
        <v>1096</v>
      </c>
      <c r="F1154">
        <v>31</v>
      </c>
      <c r="G1154">
        <v>34</v>
      </c>
      <c r="H1154" t="s">
        <v>17</v>
      </c>
      <c r="I1154" t="s">
        <v>220</v>
      </c>
      <c r="J1154" t="s">
        <v>220</v>
      </c>
      <c r="L1154">
        <v>-2</v>
      </c>
      <c r="M1154">
        <v>8719175153627</v>
      </c>
    </row>
    <row r="1155" spans="1:13" x14ac:dyDescent="0.25">
      <c r="A1155">
        <v>457</v>
      </c>
      <c r="B1155" t="s">
        <v>1107</v>
      </c>
      <c r="C1155" t="s">
        <v>86</v>
      </c>
      <c r="D1155">
        <v>4003</v>
      </c>
      <c r="E1155" t="s">
        <v>1108</v>
      </c>
      <c r="F1155">
        <v>25</v>
      </c>
      <c r="G1155">
        <v>30</v>
      </c>
      <c r="H1155" t="s">
        <v>17</v>
      </c>
      <c r="I1155" t="s">
        <v>18</v>
      </c>
      <c r="J1155" t="s">
        <v>823</v>
      </c>
      <c r="L1155">
        <v>1</v>
      </c>
      <c r="M1155">
        <v>8719175153924</v>
      </c>
    </row>
    <row r="1156" spans="1:13" x14ac:dyDescent="0.25">
      <c r="A1156">
        <v>457</v>
      </c>
      <c r="B1156" t="s">
        <v>1107</v>
      </c>
      <c r="C1156" t="s">
        <v>86</v>
      </c>
      <c r="D1156">
        <v>4003</v>
      </c>
      <c r="E1156" t="s">
        <v>1108</v>
      </c>
      <c r="F1156">
        <v>28</v>
      </c>
      <c r="G1156">
        <v>30</v>
      </c>
      <c r="H1156" t="s">
        <v>17</v>
      </c>
      <c r="I1156" t="s">
        <v>71</v>
      </c>
      <c r="J1156" t="s">
        <v>71</v>
      </c>
      <c r="L1156">
        <v>1</v>
      </c>
      <c r="M1156">
        <v>8719175153955</v>
      </c>
    </row>
    <row r="1157" spans="1:13" x14ac:dyDescent="0.25">
      <c r="A1157">
        <v>457</v>
      </c>
      <c r="B1157" t="s">
        <v>1107</v>
      </c>
      <c r="C1157" t="s">
        <v>86</v>
      </c>
      <c r="D1157">
        <v>4003</v>
      </c>
      <c r="E1157" t="s">
        <v>1108</v>
      </c>
      <c r="F1157">
        <v>30</v>
      </c>
      <c r="G1157">
        <v>30</v>
      </c>
      <c r="H1157" t="s">
        <v>17</v>
      </c>
      <c r="I1157" t="s">
        <v>230</v>
      </c>
      <c r="J1157" t="s">
        <v>230</v>
      </c>
      <c r="L1157">
        <v>1</v>
      </c>
      <c r="M1157">
        <v>8719175153979</v>
      </c>
    </row>
    <row r="1158" spans="1:13" x14ac:dyDescent="0.25">
      <c r="A1158">
        <v>457</v>
      </c>
      <c r="B1158" t="s">
        <v>1107</v>
      </c>
      <c r="C1158" t="s">
        <v>86</v>
      </c>
      <c r="D1158">
        <v>4003</v>
      </c>
      <c r="E1158" t="s">
        <v>1108</v>
      </c>
      <c r="F1158">
        <v>24</v>
      </c>
      <c r="G1158">
        <v>32</v>
      </c>
      <c r="H1158" t="s">
        <v>17</v>
      </c>
      <c r="I1158" t="s">
        <v>18</v>
      </c>
      <c r="J1158" t="s">
        <v>1109</v>
      </c>
      <c r="L1158">
        <v>2</v>
      </c>
      <c r="M1158">
        <v>8719175154006</v>
      </c>
    </row>
    <row r="1159" spans="1:13" x14ac:dyDescent="0.25">
      <c r="A1159">
        <v>457</v>
      </c>
      <c r="B1159" t="s">
        <v>1107</v>
      </c>
      <c r="C1159" t="s">
        <v>86</v>
      </c>
      <c r="D1159">
        <v>4003</v>
      </c>
      <c r="E1159" t="s">
        <v>1108</v>
      </c>
      <c r="F1159">
        <v>26</v>
      </c>
      <c r="G1159">
        <v>32</v>
      </c>
      <c r="H1159" t="s">
        <v>17</v>
      </c>
      <c r="I1159" t="s">
        <v>71</v>
      </c>
      <c r="J1159" t="s">
        <v>71</v>
      </c>
      <c r="L1159">
        <v>1</v>
      </c>
      <c r="M1159">
        <v>8719175154020</v>
      </c>
    </row>
    <row r="1160" spans="1:13" x14ac:dyDescent="0.25">
      <c r="A1160">
        <v>457</v>
      </c>
      <c r="B1160" t="s">
        <v>1107</v>
      </c>
      <c r="C1160" t="s">
        <v>86</v>
      </c>
      <c r="D1160">
        <v>4003</v>
      </c>
      <c r="E1160" t="s">
        <v>1108</v>
      </c>
      <c r="F1160">
        <v>31</v>
      </c>
      <c r="G1160">
        <v>32</v>
      </c>
      <c r="H1160" t="s">
        <v>17</v>
      </c>
      <c r="I1160" t="s">
        <v>230</v>
      </c>
      <c r="J1160" t="s">
        <v>230</v>
      </c>
      <c r="L1160">
        <v>1</v>
      </c>
      <c r="M1160">
        <v>8719175154075</v>
      </c>
    </row>
    <row r="1161" spans="1:13" x14ac:dyDescent="0.25">
      <c r="A1161">
        <v>460</v>
      </c>
      <c r="B1161" t="s">
        <v>1110</v>
      </c>
      <c r="C1161" t="s">
        <v>96</v>
      </c>
      <c r="D1161">
        <v>6103</v>
      </c>
      <c r="E1161" t="s">
        <v>1111</v>
      </c>
      <c r="F1161">
        <v>28</v>
      </c>
      <c r="G1161">
        <v>30</v>
      </c>
      <c r="H1161" t="s">
        <v>17</v>
      </c>
      <c r="I1161" t="s">
        <v>18</v>
      </c>
      <c r="J1161" t="s">
        <v>1112</v>
      </c>
      <c r="L1161">
        <v>1</v>
      </c>
      <c r="M1161">
        <v>8719175198314</v>
      </c>
    </row>
    <row r="1162" spans="1:13" x14ac:dyDescent="0.25">
      <c r="A1162">
        <v>460</v>
      </c>
      <c r="B1162" t="s">
        <v>1110</v>
      </c>
      <c r="C1162" t="s">
        <v>96</v>
      </c>
      <c r="D1162">
        <v>6103</v>
      </c>
      <c r="E1162" t="s">
        <v>1111</v>
      </c>
      <c r="F1162">
        <v>29</v>
      </c>
      <c r="G1162">
        <v>30</v>
      </c>
      <c r="H1162" t="s">
        <v>17</v>
      </c>
      <c r="I1162" t="s">
        <v>18</v>
      </c>
      <c r="J1162" t="s">
        <v>1113</v>
      </c>
      <c r="L1162">
        <v>2</v>
      </c>
      <c r="M1162">
        <v>8719175198321</v>
      </c>
    </row>
    <row r="1163" spans="1:13" x14ac:dyDescent="0.25">
      <c r="A1163">
        <v>468</v>
      </c>
      <c r="B1163" t="s">
        <v>1114</v>
      </c>
      <c r="C1163" t="s">
        <v>1115</v>
      </c>
      <c r="D1163">
        <v>6513</v>
      </c>
      <c r="E1163" t="s">
        <v>1116</v>
      </c>
      <c r="F1163">
        <v>28</v>
      </c>
      <c r="G1163">
        <v>32</v>
      </c>
      <c r="H1163" t="s">
        <v>17</v>
      </c>
      <c r="I1163" t="s">
        <v>220</v>
      </c>
      <c r="J1163" t="s">
        <v>220</v>
      </c>
      <c r="L1163">
        <v>1</v>
      </c>
      <c r="M1163">
        <v>8719175154587</v>
      </c>
    </row>
    <row r="1164" spans="1:13" x14ac:dyDescent="0.25">
      <c r="A1164">
        <v>468</v>
      </c>
      <c r="B1164" t="s">
        <v>1114</v>
      </c>
      <c r="C1164" t="s">
        <v>1115</v>
      </c>
      <c r="D1164">
        <v>6513</v>
      </c>
      <c r="E1164" t="s">
        <v>1116</v>
      </c>
      <c r="F1164">
        <v>29</v>
      </c>
      <c r="G1164">
        <v>32</v>
      </c>
      <c r="H1164" t="s">
        <v>17</v>
      </c>
      <c r="I1164" t="s">
        <v>18</v>
      </c>
      <c r="J1164" t="s">
        <v>1117</v>
      </c>
      <c r="L1164">
        <v>2</v>
      </c>
      <c r="M1164">
        <v>8719175154594</v>
      </c>
    </row>
    <row r="1165" spans="1:13" x14ac:dyDescent="0.25">
      <c r="A1165">
        <v>468</v>
      </c>
      <c r="B1165" t="s">
        <v>1114</v>
      </c>
      <c r="C1165" t="s">
        <v>1115</v>
      </c>
      <c r="D1165">
        <v>6513</v>
      </c>
      <c r="E1165" t="s">
        <v>1116</v>
      </c>
      <c r="F1165">
        <v>29</v>
      </c>
      <c r="G1165">
        <v>32</v>
      </c>
      <c r="H1165" t="s">
        <v>17</v>
      </c>
      <c r="I1165" t="s">
        <v>71</v>
      </c>
      <c r="J1165" t="s">
        <v>71</v>
      </c>
      <c r="L1165">
        <v>2</v>
      </c>
      <c r="M1165">
        <v>8719175154594</v>
      </c>
    </row>
    <row r="1166" spans="1:13" x14ac:dyDescent="0.25">
      <c r="A1166">
        <v>468</v>
      </c>
      <c r="B1166" t="s">
        <v>1114</v>
      </c>
      <c r="C1166" t="s">
        <v>1115</v>
      </c>
      <c r="D1166">
        <v>6513</v>
      </c>
      <c r="E1166" t="s">
        <v>1116</v>
      </c>
      <c r="F1166">
        <v>30</v>
      </c>
      <c r="G1166">
        <v>32</v>
      </c>
      <c r="H1166" t="s">
        <v>17</v>
      </c>
      <c r="I1166" t="s">
        <v>18</v>
      </c>
      <c r="J1166" t="s">
        <v>1118</v>
      </c>
      <c r="L1166">
        <v>1</v>
      </c>
      <c r="M1166">
        <v>8719175154600</v>
      </c>
    </row>
    <row r="1167" spans="1:13" x14ac:dyDescent="0.25">
      <c r="A1167">
        <v>468</v>
      </c>
      <c r="B1167" t="s">
        <v>1114</v>
      </c>
      <c r="C1167" t="s">
        <v>1115</v>
      </c>
      <c r="D1167">
        <v>6513</v>
      </c>
      <c r="E1167" t="s">
        <v>1116</v>
      </c>
      <c r="F1167">
        <v>31</v>
      </c>
      <c r="G1167">
        <v>32</v>
      </c>
      <c r="H1167" t="s">
        <v>17</v>
      </c>
      <c r="I1167" t="s">
        <v>71</v>
      </c>
      <c r="J1167" t="s">
        <v>71</v>
      </c>
      <c r="L1167">
        <v>1</v>
      </c>
      <c r="M1167">
        <v>8719175154617</v>
      </c>
    </row>
    <row r="1168" spans="1:13" x14ac:dyDescent="0.25">
      <c r="A1168">
        <v>468</v>
      </c>
      <c r="B1168" t="s">
        <v>1114</v>
      </c>
      <c r="C1168" t="s">
        <v>1115</v>
      </c>
      <c r="D1168">
        <v>6513</v>
      </c>
      <c r="E1168" t="s">
        <v>1116</v>
      </c>
      <c r="F1168">
        <v>32</v>
      </c>
      <c r="G1168">
        <v>32</v>
      </c>
      <c r="H1168" t="s">
        <v>17</v>
      </c>
      <c r="I1168" t="s">
        <v>18</v>
      </c>
      <c r="J1168" t="s">
        <v>1119</v>
      </c>
      <c r="L1168">
        <v>7</v>
      </c>
      <c r="M1168">
        <v>8719175154624</v>
      </c>
    </row>
    <row r="1169" spans="1:13" x14ac:dyDescent="0.25">
      <c r="A1169">
        <v>461</v>
      </c>
      <c r="B1169" t="s">
        <v>1120</v>
      </c>
      <c r="C1169" t="s">
        <v>447</v>
      </c>
      <c r="D1169">
        <v>2010</v>
      </c>
      <c r="E1169" t="s">
        <v>1121</v>
      </c>
      <c r="F1169">
        <v>26</v>
      </c>
      <c r="G1169">
        <v>30</v>
      </c>
      <c r="H1169" t="s">
        <v>17</v>
      </c>
      <c r="I1169" t="s">
        <v>18</v>
      </c>
      <c r="J1169" t="s">
        <v>1122</v>
      </c>
      <c r="L1169">
        <v>1</v>
      </c>
      <c r="M1169">
        <v>8719175159780</v>
      </c>
    </row>
    <row r="1170" spans="1:13" x14ac:dyDescent="0.25">
      <c r="A1170">
        <v>461</v>
      </c>
      <c r="B1170" t="s">
        <v>1120</v>
      </c>
      <c r="C1170" t="s">
        <v>447</v>
      </c>
      <c r="D1170">
        <v>2010</v>
      </c>
      <c r="E1170" t="s">
        <v>1121</v>
      </c>
      <c r="F1170">
        <v>27</v>
      </c>
      <c r="G1170">
        <v>30</v>
      </c>
      <c r="H1170" t="s">
        <v>17</v>
      </c>
      <c r="I1170" t="s">
        <v>18</v>
      </c>
      <c r="J1170" t="s">
        <v>1123</v>
      </c>
      <c r="L1170">
        <v>1</v>
      </c>
      <c r="M1170">
        <v>8719175159797</v>
      </c>
    </row>
    <row r="1171" spans="1:13" x14ac:dyDescent="0.25">
      <c r="A1171">
        <v>461</v>
      </c>
      <c r="B1171" t="s">
        <v>1120</v>
      </c>
      <c r="C1171" t="s">
        <v>447</v>
      </c>
      <c r="D1171">
        <v>2010</v>
      </c>
      <c r="E1171" t="s">
        <v>1121</v>
      </c>
      <c r="F1171">
        <v>29</v>
      </c>
      <c r="G1171">
        <v>30</v>
      </c>
      <c r="H1171" t="s">
        <v>17</v>
      </c>
      <c r="I1171" t="s">
        <v>18</v>
      </c>
      <c r="J1171" t="s">
        <v>1124</v>
      </c>
      <c r="L1171">
        <v>1</v>
      </c>
      <c r="M1171">
        <v>8719175159810</v>
      </c>
    </row>
    <row r="1172" spans="1:13" x14ac:dyDescent="0.25">
      <c r="A1172">
        <v>461</v>
      </c>
      <c r="B1172" t="s">
        <v>1120</v>
      </c>
      <c r="C1172" t="s">
        <v>447</v>
      </c>
      <c r="D1172">
        <v>2010</v>
      </c>
      <c r="E1172" t="s">
        <v>1121</v>
      </c>
      <c r="F1172">
        <v>30</v>
      </c>
      <c r="G1172">
        <v>30</v>
      </c>
      <c r="H1172" t="s">
        <v>17</v>
      </c>
      <c r="I1172" t="s">
        <v>18</v>
      </c>
      <c r="J1172" t="s">
        <v>1125</v>
      </c>
      <c r="L1172">
        <v>1</v>
      </c>
      <c r="M1172">
        <v>8719175159827</v>
      </c>
    </row>
    <row r="1173" spans="1:13" x14ac:dyDescent="0.25">
      <c r="A1173">
        <v>461</v>
      </c>
      <c r="B1173" t="s">
        <v>1120</v>
      </c>
      <c r="C1173" t="s">
        <v>447</v>
      </c>
      <c r="D1173">
        <v>2010</v>
      </c>
      <c r="E1173" t="s">
        <v>1121</v>
      </c>
      <c r="F1173">
        <v>31</v>
      </c>
      <c r="G1173">
        <v>30</v>
      </c>
      <c r="H1173" t="s">
        <v>17</v>
      </c>
      <c r="I1173" t="s">
        <v>18</v>
      </c>
      <c r="J1173" t="s">
        <v>1126</v>
      </c>
      <c r="L1173">
        <v>1</v>
      </c>
      <c r="M1173">
        <v>8719175159834</v>
      </c>
    </row>
    <row r="1174" spans="1:13" x14ac:dyDescent="0.25">
      <c r="A1174">
        <v>461</v>
      </c>
      <c r="B1174" t="s">
        <v>1120</v>
      </c>
      <c r="C1174" t="s">
        <v>447</v>
      </c>
      <c r="D1174">
        <v>2010</v>
      </c>
      <c r="E1174" t="s">
        <v>1121</v>
      </c>
      <c r="F1174">
        <v>31</v>
      </c>
      <c r="G1174">
        <v>30</v>
      </c>
      <c r="H1174" t="s">
        <v>17</v>
      </c>
      <c r="I1174" t="s">
        <v>18</v>
      </c>
      <c r="J1174" t="s">
        <v>1127</v>
      </c>
      <c r="L1174">
        <v>1</v>
      </c>
      <c r="M1174">
        <v>8719175159834</v>
      </c>
    </row>
    <row r="1175" spans="1:13" x14ac:dyDescent="0.25">
      <c r="A1175">
        <v>461</v>
      </c>
      <c r="B1175" t="s">
        <v>1120</v>
      </c>
      <c r="C1175" t="s">
        <v>447</v>
      </c>
      <c r="D1175">
        <v>2010</v>
      </c>
      <c r="E1175" t="s">
        <v>1121</v>
      </c>
      <c r="F1175">
        <v>31</v>
      </c>
      <c r="G1175">
        <v>30</v>
      </c>
      <c r="H1175" t="s">
        <v>17</v>
      </c>
      <c r="I1175" t="s">
        <v>18</v>
      </c>
      <c r="J1175" t="s">
        <v>1128</v>
      </c>
      <c r="L1175">
        <v>1</v>
      </c>
      <c r="M1175">
        <v>8719175159834</v>
      </c>
    </row>
    <row r="1176" spans="1:13" x14ac:dyDescent="0.25">
      <c r="A1176">
        <v>461</v>
      </c>
      <c r="B1176" t="s">
        <v>1120</v>
      </c>
      <c r="C1176" t="s">
        <v>447</v>
      </c>
      <c r="D1176">
        <v>2010</v>
      </c>
      <c r="E1176" t="s">
        <v>1121</v>
      </c>
      <c r="F1176">
        <v>25</v>
      </c>
      <c r="G1176">
        <v>32</v>
      </c>
      <c r="H1176" t="s">
        <v>17</v>
      </c>
      <c r="I1176" t="s">
        <v>18</v>
      </c>
      <c r="J1176" t="s">
        <v>1129</v>
      </c>
      <c r="L1176">
        <v>4</v>
      </c>
      <c r="M1176">
        <v>8719175159865</v>
      </c>
    </row>
    <row r="1177" spans="1:13" x14ac:dyDescent="0.25">
      <c r="A1177">
        <v>461</v>
      </c>
      <c r="B1177" t="s">
        <v>1120</v>
      </c>
      <c r="C1177" t="s">
        <v>447</v>
      </c>
      <c r="D1177">
        <v>2010</v>
      </c>
      <c r="E1177" t="s">
        <v>1121</v>
      </c>
      <c r="F1177">
        <v>26</v>
      </c>
      <c r="G1177">
        <v>32</v>
      </c>
      <c r="H1177" t="s">
        <v>17</v>
      </c>
      <c r="I1177" t="s">
        <v>18</v>
      </c>
      <c r="J1177" t="s">
        <v>1130</v>
      </c>
      <c r="L1177">
        <v>1</v>
      </c>
      <c r="M1177">
        <v>8719175159872</v>
      </c>
    </row>
    <row r="1178" spans="1:13" x14ac:dyDescent="0.25">
      <c r="A1178">
        <v>461</v>
      </c>
      <c r="B1178" t="s">
        <v>1120</v>
      </c>
      <c r="C1178" t="s">
        <v>447</v>
      </c>
      <c r="D1178">
        <v>2010</v>
      </c>
      <c r="E1178" t="s">
        <v>1121</v>
      </c>
      <c r="F1178">
        <v>26</v>
      </c>
      <c r="G1178">
        <v>32</v>
      </c>
      <c r="H1178" t="s">
        <v>17</v>
      </c>
      <c r="I1178" t="s">
        <v>18</v>
      </c>
      <c r="J1178" t="s">
        <v>1131</v>
      </c>
      <c r="L1178">
        <v>1</v>
      </c>
      <c r="M1178">
        <v>8719175159872</v>
      </c>
    </row>
    <row r="1179" spans="1:13" x14ac:dyDescent="0.25">
      <c r="A1179">
        <v>461</v>
      </c>
      <c r="B1179" t="s">
        <v>1120</v>
      </c>
      <c r="C1179" t="s">
        <v>447</v>
      </c>
      <c r="D1179">
        <v>2010</v>
      </c>
      <c r="E1179" t="s">
        <v>1121</v>
      </c>
      <c r="F1179">
        <v>26</v>
      </c>
      <c r="G1179">
        <v>32</v>
      </c>
      <c r="H1179" t="s">
        <v>17</v>
      </c>
      <c r="I1179" t="s">
        <v>18</v>
      </c>
      <c r="J1179" t="s">
        <v>1132</v>
      </c>
      <c r="L1179">
        <v>2</v>
      </c>
      <c r="M1179">
        <v>8719175159872</v>
      </c>
    </row>
    <row r="1180" spans="1:13" x14ac:dyDescent="0.25">
      <c r="A1180">
        <v>461</v>
      </c>
      <c r="B1180" t="s">
        <v>1120</v>
      </c>
      <c r="C1180" t="s">
        <v>447</v>
      </c>
      <c r="D1180">
        <v>2010</v>
      </c>
      <c r="E1180" t="s">
        <v>1121</v>
      </c>
      <c r="F1180">
        <v>26</v>
      </c>
      <c r="G1180">
        <v>32</v>
      </c>
      <c r="H1180" t="s">
        <v>17</v>
      </c>
      <c r="I1180" t="s">
        <v>18</v>
      </c>
      <c r="J1180" t="s">
        <v>1133</v>
      </c>
      <c r="L1180">
        <v>1</v>
      </c>
      <c r="M1180">
        <v>8719175159872</v>
      </c>
    </row>
    <row r="1181" spans="1:13" x14ac:dyDescent="0.25">
      <c r="A1181">
        <v>461</v>
      </c>
      <c r="B1181" t="s">
        <v>1120</v>
      </c>
      <c r="C1181" t="s">
        <v>447</v>
      </c>
      <c r="D1181">
        <v>2010</v>
      </c>
      <c r="E1181" t="s">
        <v>1121</v>
      </c>
      <c r="F1181">
        <v>27</v>
      </c>
      <c r="G1181">
        <v>32</v>
      </c>
      <c r="H1181" t="s">
        <v>17</v>
      </c>
      <c r="I1181" t="s">
        <v>18</v>
      </c>
      <c r="J1181" t="s">
        <v>1134</v>
      </c>
      <c r="L1181">
        <v>4</v>
      </c>
      <c r="M1181">
        <v>8719175159889</v>
      </c>
    </row>
    <row r="1182" spans="1:13" x14ac:dyDescent="0.25">
      <c r="A1182">
        <v>461</v>
      </c>
      <c r="B1182" t="s">
        <v>1120</v>
      </c>
      <c r="C1182" t="s">
        <v>447</v>
      </c>
      <c r="D1182">
        <v>2010</v>
      </c>
      <c r="E1182" t="s">
        <v>1121</v>
      </c>
      <c r="F1182">
        <v>27</v>
      </c>
      <c r="G1182">
        <v>32</v>
      </c>
      <c r="H1182" t="s">
        <v>17</v>
      </c>
      <c r="I1182" t="s">
        <v>18</v>
      </c>
      <c r="J1182" t="s">
        <v>1135</v>
      </c>
      <c r="L1182">
        <v>5</v>
      </c>
      <c r="M1182">
        <v>8719175159889</v>
      </c>
    </row>
    <row r="1183" spans="1:13" x14ac:dyDescent="0.25">
      <c r="A1183">
        <v>461</v>
      </c>
      <c r="B1183" t="s">
        <v>1120</v>
      </c>
      <c r="C1183" t="s">
        <v>447</v>
      </c>
      <c r="D1183">
        <v>2010</v>
      </c>
      <c r="E1183" t="s">
        <v>1121</v>
      </c>
      <c r="F1183">
        <v>28</v>
      </c>
      <c r="G1183">
        <v>32</v>
      </c>
      <c r="H1183" t="s">
        <v>17</v>
      </c>
      <c r="I1183" t="s">
        <v>18</v>
      </c>
      <c r="J1183" t="s">
        <v>1136</v>
      </c>
      <c r="L1183">
        <v>1</v>
      </c>
      <c r="M1183">
        <v>8719175159896</v>
      </c>
    </row>
    <row r="1184" spans="1:13" x14ac:dyDescent="0.25">
      <c r="A1184">
        <v>461</v>
      </c>
      <c r="B1184" t="s">
        <v>1120</v>
      </c>
      <c r="C1184" t="s">
        <v>447</v>
      </c>
      <c r="D1184">
        <v>2010</v>
      </c>
      <c r="E1184" t="s">
        <v>1121</v>
      </c>
      <c r="F1184">
        <v>28</v>
      </c>
      <c r="G1184">
        <v>32</v>
      </c>
      <c r="H1184" t="s">
        <v>17</v>
      </c>
      <c r="I1184" t="s">
        <v>18</v>
      </c>
      <c r="J1184" t="s">
        <v>1137</v>
      </c>
      <c r="L1184">
        <v>1</v>
      </c>
      <c r="M1184">
        <v>8719175159896</v>
      </c>
    </row>
    <row r="1185" spans="1:13" x14ac:dyDescent="0.25">
      <c r="A1185">
        <v>461</v>
      </c>
      <c r="B1185" t="s">
        <v>1120</v>
      </c>
      <c r="C1185" t="s">
        <v>447</v>
      </c>
      <c r="D1185">
        <v>2010</v>
      </c>
      <c r="E1185" t="s">
        <v>1121</v>
      </c>
      <c r="F1185">
        <v>28</v>
      </c>
      <c r="G1185">
        <v>32</v>
      </c>
      <c r="H1185" t="s">
        <v>17</v>
      </c>
      <c r="I1185" t="s">
        <v>18</v>
      </c>
      <c r="J1185" t="s">
        <v>1138</v>
      </c>
      <c r="L1185">
        <v>1</v>
      </c>
      <c r="M1185">
        <v>8719175159896</v>
      </c>
    </row>
    <row r="1186" spans="1:13" x14ac:dyDescent="0.25">
      <c r="A1186">
        <v>461</v>
      </c>
      <c r="B1186" t="s">
        <v>1120</v>
      </c>
      <c r="C1186" t="s">
        <v>447</v>
      </c>
      <c r="D1186">
        <v>2010</v>
      </c>
      <c r="E1186" t="s">
        <v>1121</v>
      </c>
      <c r="F1186">
        <v>28</v>
      </c>
      <c r="G1186">
        <v>32</v>
      </c>
      <c r="H1186" t="s">
        <v>17</v>
      </c>
      <c r="I1186" t="s">
        <v>18</v>
      </c>
      <c r="J1186" t="s">
        <v>1139</v>
      </c>
      <c r="L1186">
        <v>8</v>
      </c>
      <c r="M1186">
        <v>8719175159896</v>
      </c>
    </row>
    <row r="1187" spans="1:13" x14ac:dyDescent="0.25">
      <c r="A1187">
        <v>461</v>
      </c>
      <c r="B1187" t="s">
        <v>1120</v>
      </c>
      <c r="C1187" t="s">
        <v>447</v>
      </c>
      <c r="D1187">
        <v>2010</v>
      </c>
      <c r="E1187" t="s">
        <v>1121</v>
      </c>
      <c r="F1187">
        <v>29</v>
      </c>
      <c r="G1187">
        <v>32</v>
      </c>
      <c r="H1187" t="s">
        <v>17</v>
      </c>
      <c r="I1187" t="s">
        <v>18</v>
      </c>
      <c r="J1187" t="s">
        <v>1140</v>
      </c>
      <c r="L1187">
        <v>2</v>
      </c>
      <c r="M1187">
        <v>8719175159902</v>
      </c>
    </row>
    <row r="1188" spans="1:13" x14ac:dyDescent="0.25">
      <c r="A1188">
        <v>461</v>
      </c>
      <c r="B1188" t="s">
        <v>1120</v>
      </c>
      <c r="C1188" t="s">
        <v>447</v>
      </c>
      <c r="D1188">
        <v>2010</v>
      </c>
      <c r="E1188" t="s">
        <v>1121</v>
      </c>
      <c r="F1188">
        <v>29</v>
      </c>
      <c r="G1188">
        <v>32</v>
      </c>
      <c r="H1188" t="s">
        <v>17</v>
      </c>
      <c r="I1188" t="s">
        <v>18</v>
      </c>
      <c r="J1188" t="s">
        <v>1141</v>
      </c>
      <c r="L1188">
        <v>4</v>
      </c>
      <c r="M1188">
        <v>8719175159902</v>
      </c>
    </row>
    <row r="1189" spans="1:13" x14ac:dyDescent="0.25">
      <c r="A1189">
        <v>461</v>
      </c>
      <c r="B1189" t="s">
        <v>1120</v>
      </c>
      <c r="C1189" t="s">
        <v>447</v>
      </c>
      <c r="D1189">
        <v>2010</v>
      </c>
      <c r="E1189" t="s">
        <v>1121</v>
      </c>
      <c r="F1189">
        <v>30</v>
      </c>
      <c r="G1189">
        <v>32</v>
      </c>
      <c r="H1189" t="s">
        <v>17</v>
      </c>
      <c r="I1189" t="s">
        <v>18</v>
      </c>
      <c r="J1189" t="s">
        <v>1142</v>
      </c>
      <c r="L1189">
        <v>1</v>
      </c>
      <c r="M1189">
        <v>8719175159919</v>
      </c>
    </row>
    <row r="1190" spans="1:13" x14ac:dyDescent="0.25">
      <c r="A1190">
        <v>461</v>
      </c>
      <c r="B1190" t="s">
        <v>1120</v>
      </c>
      <c r="C1190" t="s">
        <v>447</v>
      </c>
      <c r="D1190">
        <v>2010</v>
      </c>
      <c r="E1190" t="s">
        <v>1121</v>
      </c>
      <c r="F1190">
        <v>30</v>
      </c>
      <c r="G1190">
        <v>32</v>
      </c>
      <c r="H1190" t="s">
        <v>17</v>
      </c>
      <c r="I1190" t="s">
        <v>18</v>
      </c>
      <c r="J1190" t="s">
        <v>1143</v>
      </c>
      <c r="L1190">
        <v>4</v>
      </c>
      <c r="M1190">
        <v>8719175159919</v>
      </c>
    </row>
    <row r="1191" spans="1:13" x14ac:dyDescent="0.25">
      <c r="A1191">
        <v>461</v>
      </c>
      <c r="B1191" t="s">
        <v>1120</v>
      </c>
      <c r="C1191" t="s">
        <v>447</v>
      </c>
      <c r="D1191">
        <v>2010</v>
      </c>
      <c r="E1191" t="s">
        <v>1121</v>
      </c>
      <c r="F1191">
        <v>31</v>
      </c>
      <c r="G1191">
        <v>32</v>
      </c>
      <c r="H1191" t="s">
        <v>17</v>
      </c>
      <c r="I1191" t="s">
        <v>18</v>
      </c>
      <c r="J1191" t="s">
        <v>1144</v>
      </c>
      <c r="L1191">
        <v>1</v>
      </c>
      <c r="M1191">
        <v>8719175159926</v>
      </c>
    </row>
    <row r="1192" spans="1:13" x14ac:dyDescent="0.25">
      <c r="A1192">
        <v>461</v>
      </c>
      <c r="B1192" t="s">
        <v>1120</v>
      </c>
      <c r="C1192" t="s">
        <v>447</v>
      </c>
      <c r="D1192">
        <v>2010</v>
      </c>
      <c r="E1192" t="s">
        <v>1121</v>
      </c>
      <c r="F1192">
        <v>31</v>
      </c>
      <c r="G1192">
        <v>32</v>
      </c>
      <c r="H1192" t="s">
        <v>17</v>
      </c>
      <c r="I1192" t="s">
        <v>18</v>
      </c>
      <c r="J1192" t="s">
        <v>1145</v>
      </c>
      <c r="L1192">
        <v>6</v>
      </c>
      <c r="M1192">
        <v>8719175159926</v>
      </c>
    </row>
    <row r="1193" spans="1:13" x14ac:dyDescent="0.25">
      <c r="A1193">
        <v>461</v>
      </c>
      <c r="B1193" t="s">
        <v>1120</v>
      </c>
      <c r="C1193" t="s">
        <v>447</v>
      </c>
      <c r="D1193">
        <v>2010</v>
      </c>
      <c r="E1193" t="s">
        <v>1121</v>
      </c>
      <c r="F1193">
        <v>32</v>
      </c>
      <c r="G1193">
        <v>32</v>
      </c>
      <c r="H1193" t="s">
        <v>17</v>
      </c>
      <c r="I1193" t="s">
        <v>18</v>
      </c>
      <c r="J1193" t="s">
        <v>1146</v>
      </c>
      <c r="L1193">
        <v>2</v>
      </c>
      <c r="M1193">
        <v>8719175159933</v>
      </c>
    </row>
    <row r="1194" spans="1:13" x14ac:dyDescent="0.25">
      <c r="A1194">
        <v>462</v>
      </c>
      <c r="B1194" t="s">
        <v>1147</v>
      </c>
      <c r="C1194" t="s">
        <v>447</v>
      </c>
      <c r="D1194">
        <v>6112</v>
      </c>
      <c r="E1194" t="s">
        <v>1148</v>
      </c>
      <c r="F1194">
        <v>25</v>
      </c>
      <c r="G1194">
        <v>30</v>
      </c>
      <c r="H1194" t="s">
        <v>17</v>
      </c>
      <c r="I1194" t="s">
        <v>18</v>
      </c>
      <c r="J1194" t="s">
        <v>1149</v>
      </c>
      <c r="L1194">
        <v>3</v>
      </c>
      <c r="M1194">
        <v>8719175155003</v>
      </c>
    </row>
    <row r="1195" spans="1:13" x14ac:dyDescent="0.25">
      <c r="A1195">
        <v>462</v>
      </c>
      <c r="B1195" t="s">
        <v>1147</v>
      </c>
      <c r="C1195" t="s">
        <v>447</v>
      </c>
      <c r="D1195">
        <v>6112</v>
      </c>
      <c r="E1195" t="s">
        <v>1148</v>
      </c>
      <c r="F1195">
        <v>26</v>
      </c>
      <c r="G1195">
        <v>30</v>
      </c>
      <c r="H1195" t="s">
        <v>17</v>
      </c>
      <c r="I1195" t="s">
        <v>18</v>
      </c>
      <c r="J1195" t="s">
        <v>1150</v>
      </c>
      <c r="L1195">
        <v>1</v>
      </c>
      <c r="M1195">
        <v>8719175155010</v>
      </c>
    </row>
    <row r="1196" spans="1:13" x14ac:dyDescent="0.25">
      <c r="A1196">
        <v>462</v>
      </c>
      <c r="B1196" t="s">
        <v>1147</v>
      </c>
      <c r="C1196" t="s">
        <v>447</v>
      </c>
      <c r="D1196">
        <v>6112</v>
      </c>
      <c r="E1196" t="s">
        <v>1148</v>
      </c>
      <c r="F1196">
        <v>29</v>
      </c>
      <c r="G1196">
        <v>30</v>
      </c>
      <c r="H1196" t="s">
        <v>17</v>
      </c>
      <c r="I1196" t="s">
        <v>18</v>
      </c>
      <c r="J1196" t="s">
        <v>1151</v>
      </c>
      <c r="L1196">
        <v>1</v>
      </c>
      <c r="M1196">
        <v>8719175155041</v>
      </c>
    </row>
    <row r="1197" spans="1:13" x14ac:dyDescent="0.25">
      <c r="A1197">
        <v>462</v>
      </c>
      <c r="B1197" t="s">
        <v>1147</v>
      </c>
      <c r="C1197" t="s">
        <v>447</v>
      </c>
      <c r="D1197">
        <v>6112</v>
      </c>
      <c r="E1197" t="s">
        <v>1148</v>
      </c>
      <c r="F1197">
        <v>31</v>
      </c>
      <c r="G1197">
        <v>30</v>
      </c>
      <c r="H1197" t="s">
        <v>17</v>
      </c>
      <c r="I1197" t="s">
        <v>18</v>
      </c>
      <c r="J1197" t="s">
        <v>1152</v>
      </c>
      <c r="L1197">
        <v>1</v>
      </c>
      <c r="M1197">
        <v>8719175155065</v>
      </c>
    </row>
    <row r="1198" spans="1:13" x14ac:dyDescent="0.25">
      <c r="A1198">
        <v>462</v>
      </c>
      <c r="B1198" t="s">
        <v>1147</v>
      </c>
      <c r="C1198" t="s">
        <v>447</v>
      </c>
      <c r="D1198">
        <v>6112</v>
      </c>
      <c r="E1198" t="s">
        <v>1148</v>
      </c>
      <c r="F1198">
        <v>25</v>
      </c>
      <c r="G1198">
        <v>32</v>
      </c>
      <c r="H1198" t="s">
        <v>17</v>
      </c>
      <c r="I1198" t="s">
        <v>18</v>
      </c>
      <c r="J1198" t="s">
        <v>1153</v>
      </c>
      <c r="L1198">
        <v>3</v>
      </c>
      <c r="M1198">
        <v>8719175155096</v>
      </c>
    </row>
    <row r="1199" spans="1:13" x14ac:dyDescent="0.25">
      <c r="A1199">
        <v>462</v>
      </c>
      <c r="B1199" t="s">
        <v>1147</v>
      </c>
      <c r="C1199" t="s">
        <v>447</v>
      </c>
      <c r="D1199">
        <v>6112</v>
      </c>
      <c r="E1199" t="s">
        <v>1148</v>
      </c>
      <c r="F1199">
        <v>26</v>
      </c>
      <c r="G1199">
        <v>32</v>
      </c>
      <c r="H1199" t="s">
        <v>17</v>
      </c>
      <c r="I1199" t="s">
        <v>18</v>
      </c>
      <c r="J1199" t="s">
        <v>1154</v>
      </c>
      <c r="L1199">
        <v>3</v>
      </c>
      <c r="M1199">
        <v>8719175155102</v>
      </c>
    </row>
    <row r="1200" spans="1:13" x14ac:dyDescent="0.25">
      <c r="A1200">
        <v>462</v>
      </c>
      <c r="B1200" t="s">
        <v>1147</v>
      </c>
      <c r="C1200" t="s">
        <v>447</v>
      </c>
      <c r="D1200">
        <v>6112</v>
      </c>
      <c r="E1200" t="s">
        <v>1148</v>
      </c>
      <c r="F1200">
        <v>28</v>
      </c>
      <c r="G1200">
        <v>32</v>
      </c>
      <c r="H1200" t="s">
        <v>17</v>
      </c>
      <c r="I1200" t="s">
        <v>18</v>
      </c>
      <c r="J1200" t="s">
        <v>1155</v>
      </c>
      <c r="L1200">
        <v>6</v>
      </c>
      <c r="M1200">
        <v>8719175155126</v>
      </c>
    </row>
    <row r="1201" spans="1:13" x14ac:dyDescent="0.25">
      <c r="A1201">
        <v>462</v>
      </c>
      <c r="B1201" t="s">
        <v>1147</v>
      </c>
      <c r="C1201" t="s">
        <v>447</v>
      </c>
      <c r="D1201">
        <v>6112</v>
      </c>
      <c r="E1201" t="s">
        <v>1148</v>
      </c>
      <c r="F1201">
        <v>28</v>
      </c>
      <c r="G1201">
        <v>32</v>
      </c>
      <c r="H1201" t="s">
        <v>17</v>
      </c>
      <c r="I1201" t="s">
        <v>220</v>
      </c>
      <c r="J1201" t="s">
        <v>220</v>
      </c>
      <c r="L1201">
        <v>1</v>
      </c>
      <c r="M1201">
        <v>8719175155126</v>
      </c>
    </row>
    <row r="1202" spans="1:13" x14ac:dyDescent="0.25">
      <c r="A1202">
        <v>462</v>
      </c>
      <c r="B1202" t="s">
        <v>1147</v>
      </c>
      <c r="C1202" t="s">
        <v>447</v>
      </c>
      <c r="D1202">
        <v>6112</v>
      </c>
      <c r="E1202" t="s">
        <v>1148</v>
      </c>
      <c r="F1202">
        <v>29</v>
      </c>
      <c r="G1202">
        <v>32</v>
      </c>
      <c r="H1202" t="s">
        <v>17</v>
      </c>
      <c r="I1202" t="s">
        <v>18</v>
      </c>
      <c r="J1202" t="s">
        <v>1156</v>
      </c>
      <c r="L1202">
        <v>3</v>
      </c>
      <c r="M1202">
        <v>8719175155133</v>
      </c>
    </row>
    <row r="1203" spans="1:13" x14ac:dyDescent="0.25">
      <c r="A1203">
        <v>462</v>
      </c>
      <c r="B1203" t="s">
        <v>1147</v>
      </c>
      <c r="C1203" t="s">
        <v>447</v>
      </c>
      <c r="D1203">
        <v>6112</v>
      </c>
      <c r="E1203" t="s">
        <v>1148</v>
      </c>
      <c r="F1203">
        <v>29</v>
      </c>
      <c r="G1203">
        <v>32</v>
      </c>
      <c r="H1203" t="s">
        <v>17</v>
      </c>
      <c r="I1203" t="s">
        <v>18</v>
      </c>
      <c r="J1203" t="s">
        <v>1157</v>
      </c>
      <c r="L1203">
        <v>1</v>
      </c>
      <c r="M1203">
        <v>8719175155133</v>
      </c>
    </row>
    <row r="1204" spans="1:13" x14ac:dyDescent="0.25">
      <c r="A1204">
        <v>462</v>
      </c>
      <c r="B1204" t="s">
        <v>1147</v>
      </c>
      <c r="C1204" t="s">
        <v>447</v>
      </c>
      <c r="D1204">
        <v>6112</v>
      </c>
      <c r="E1204" t="s">
        <v>1148</v>
      </c>
      <c r="F1204">
        <v>29</v>
      </c>
      <c r="G1204">
        <v>32</v>
      </c>
      <c r="H1204" t="s">
        <v>17</v>
      </c>
      <c r="I1204" t="s">
        <v>18</v>
      </c>
      <c r="J1204" t="s">
        <v>1158</v>
      </c>
      <c r="L1204">
        <v>1</v>
      </c>
      <c r="M1204">
        <v>8719175155133</v>
      </c>
    </row>
    <row r="1205" spans="1:13" x14ac:dyDescent="0.25">
      <c r="A1205">
        <v>462</v>
      </c>
      <c r="B1205" t="s">
        <v>1147</v>
      </c>
      <c r="C1205" t="s">
        <v>447</v>
      </c>
      <c r="D1205">
        <v>6112</v>
      </c>
      <c r="E1205" t="s">
        <v>1148</v>
      </c>
      <c r="F1205">
        <v>29</v>
      </c>
      <c r="G1205">
        <v>32</v>
      </c>
      <c r="H1205" t="s">
        <v>17</v>
      </c>
      <c r="I1205" t="s">
        <v>71</v>
      </c>
      <c r="J1205" t="s">
        <v>71</v>
      </c>
      <c r="L1205">
        <v>1</v>
      </c>
      <c r="M1205">
        <v>8719175155133</v>
      </c>
    </row>
    <row r="1206" spans="1:13" x14ac:dyDescent="0.25">
      <c r="A1206">
        <v>462</v>
      </c>
      <c r="B1206" t="s">
        <v>1147</v>
      </c>
      <c r="C1206" t="s">
        <v>447</v>
      </c>
      <c r="D1206">
        <v>6112</v>
      </c>
      <c r="E1206" t="s">
        <v>1148</v>
      </c>
      <c r="F1206">
        <v>30</v>
      </c>
      <c r="G1206">
        <v>32</v>
      </c>
      <c r="H1206" t="s">
        <v>17</v>
      </c>
      <c r="I1206" t="s">
        <v>18</v>
      </c>
      <c r="J1206" t="s">
        <v>1159</v>
      </c>
      <c r="L1206">
        <v>4</v>
      </c>
      <c r="M1206">
        <v>8719175155140</v>
      </c>
    </row>
    <row r="1207" spans="1:13" x14ac:dyDescent="0.25">
      <c r="A1207">
        <v>462</v>
      </c>
      <c r="B1207" t="s">
        <v>1147</v>
      </c>
      <c r="C1207" t="s">
        <v>447</v>
      </c>
      <c r="D1207">
        <v>6112</v>
      </c>
      <c r="E1207" t="s">
        <v>1148</v>
      </c>
      <c r="F1207">
        <v>30</v>
      </c>
      <c r="G1207">
        <v>32</v>
      </c>
      <c r="H1207" t="s">
        <v>17</v>
      </c>
      <c r="I1207" t="s">
        <v>18</v>
      </c>
      <c r="J1207" t="s">
        <v>1160</v>
      </c>
      <c r="L1207">
        <v>1</v>
      </c>
      <c r="M1207">
        <v>8719175155140</v>
      </c>
    </row>
    <row r="1208" spans="1:13" x14ac:dyDescent="0.25">
      <c r="A1208">
        <v>462</v>
      </c>
      <c r="B1208" t="s">
        <v>1147</v>
      </c>
      <c r="C1208" t="s">
        <v>447</v>
      </c>
      <c r="D1208">
        <v>6112</v>
      </c>
      <c r="E1208" t="s">
        <v>1148</v>
      </c>
      <c r="F1208">
        <v>30</v>
      </c>
      <c r="G1208">
        <v>32</v>
      </c>
      <c r="H1208" t="s">
        <v>17</v>
      </c>
      <c r="I1208" t="s">
        <v>220</v>
      </c>
      <c r="J1208" t="s">
        <v>220</v>
      </c>
      <c r="L1208">
        <v>1</v>
      </c>
      <c r="M1208">
        <v>8719175155140</v>
      </c>
    </row>
    <row r="1209" spans="1:13" x14ac:dyDescent="0.25">
      <c r="A1209">
        <v>462</v>
      </c>
      <c r="B1209" t="s">
        <v>1147</v>
      </c>
      <c r="C1209" t="s">
        <v>447</v>
      </c>
      <c r="D1209">
        <v>6112</v>
      </c>
      <c r="E1209" t="s">
        <v>1148</v>
      </c>
      <c r="F1209">
        <v>31</v>
      </c>
      <c r="G1209">
        <v>32</v>
      </c>
      <c r="H1209" t="s">
        <v>17</v>
      </c>
      <c r="I1209" t="s">
        <v>220</v>
      </c>
      <c r="J1209" t="s">
        <v>220</v>
      </c>
      <c r="L1209">
        <v>1</v>
      </c>
      <c r="M1209">
        <v>8719175155157</v>
      </c>
    </row>
    <row r="1210" spans="1:13" x14ac:dyDescent="0.25">
      <c r="A1210">
        <v>463</v>
      </c>
      <c r="B1210" t="s">
        <v>1161</v>
      </c>
      <c r="C1210" t="s">
        <v>447</v>
      </c>
      <c r="D1210">
        <v>4037</v>
      </c>
      <c r="E1210" t="s">
        <v>1162</v>
      </c>
      <c r="F1210">
        <v>24</v>
      </c>
      <c r="G1210">
        <v>30</v>
      </c>
      <c r="H1210" t="s">
        <v>17</v>
      </c>
      <c r="I1210" t="s">
        <v>18</v>
      </c>
      <c r="J1210" t="s">
        <v>1163</v>
      </c>
      <c r="L1210">
        <v>4</v>
      </c>
      <c r="M1210">
        <v>8719175160038</v>
      </c>
    </row>
    <row r="1211" spans="1:13" x14ac:dyDescent="0.25">
      <c r="A1211">
        <v>463</v>
      </c>
      <c r="B1211" t="s">
        <v>1161</v>
      </c>
      <c r="C1211" t="s">
        <v>447</v>
      </c>
      <c r="D1211">
        <v>4037</v>
      </c>
      <c r="E1211" t="s">
        <v>1162</v>
      </c>
      <c r="F1211">
        <v>25</v>
      </c>
      <c r="G1211">
        <v>30</v>
      </c>
      <c r="H1211" t="s">
        <v>17</v>
      </c>
      <c r="I1211" t="s">
        <v>18</v>
      </c>
      <c r="J1211" t="s">
        <v>1164</v>
      </c>
      <c r="L1211">
        <v>12</v>
      </c>
      <c r="M1211">
        <v>8719175160045</v>
      </c>
    </row>
    <row r="1212" spans="1:13" x14ac:dyDescent="0.25">
      <c r="A1212">
        <v>463</v>
      </c>
      <c r="B1212" t="s">
        <v>1161</v>
      </c>
      <c r="C1212" t="s">
        <v>447</v>
      </c>
      <c r="D1212">
        <v>4037</v>
      </c>
      <c r="E1212" t="s">
        <v>1162</v>
      </c>
      <c r="F1212">
        <v>26</v>
      </c>
      <c r="G1212">
        <v>30</v>
      </c>
      <c r="H1212" t="s">
        <v>17</v>
      </c>
      <c r="I1212" t="s">
        <v>18</v>
      </c>
      <c r="J1212" t="s">
        <v>1165</v>
      </c>
      <c r="L1212">
        <v>18</v>
      </c>
      <c r="M1212">
        <v>8719175160052</v>
      </c>
    </row>
    <row r="1213" spans="1:13" x14ac:dyDescent="0.25">
      <c r="A1213">
        <v>463</v>
      </c>
      <c r="B1213" t="s">
        <v>1161</v>
      </c>
      <c r="C1213" t="s">
        <v>447</v>
      </c>
      <c r="D1213">
        <v>4037</v>
      </c>
      <c r="E1213" t="s">
        <v>1162</v>
      </c>
      <c r="F1213">
        <v>27</v>
      </c>
      <c r="G1213">
        <v>30</v>
      </c>
      <c r="H1213" t="s">
        <v>17</v>
      </c>
      <c r="I1213" t="s">
        <v>526</v>
      </c>
      <c r="J1213" t="s">
        <v>526</v>
      </c>
      <c r="L1213">
        <v>1</v>
      </c>
      <c r="M1213">
        <v>8719175160069</v>
      </c>
    </row>
    <row r="1214" spans="1:13" x14ac:dyDescent="0.25">
      <c r="A1214">
        <v>463</v>
      </c>
      <c r="B1214" t="s">
        <v>1161</v>
      </c>
      <c r="C1214" t="s">
        <v>447</v>
      </c>
      <c r="D1214">
        <v>4037</v>
      </c>
      <c r="E1214" t="s">
        <v>1162</v>
      </c>
      <c r="F1214">
        <v>27</v>
      </c>
      <c r="G1214">
        <v>30</v>
      </c>
      <c r="H1214" t="s">
        <v>17</v>
      </c>
      <c r="I1214" t="s">
        <v>18</v>
      </c>
      <c r="J1214" t="s">
        <v>1166</v>
      </c>
      <c r="L1214">
        <v>16</v>
      </c>
      <c r="M1214">
        <v>8719175160069</v>
      </c>
    </row>
    <row r="1215" spans="1:13" x14ac:dyDescent="0.25">
      <c r="A1215">
        <v>463</v>
      </c>
      <c r="B1215" t="s">
        <v>1161</v>
      </c>
      <c r="C1215" t="s">
        <v>447</v>
      </c>
      <c r="D1215">
        <v>4037</v>
      </c>
      <c r="E1215" t="s">
        <v>1162</v>
      </c>
      <c r="F1215">
        <v>27</v>
      </c>
      <c r="G1215">
        <v>30</v>
      </c>
      <c r="H1215" t="s">
        <v>17</v>
      </c>
      <c r="I1215" t="s">
        <v>220</v>
      </c>
      <c r="J1215" t="s">
        <v>220</v>
      </c>
      <c r="L1215">
        <v>-1</v>
      </c>
      <c r="M1215">
        <v>8719175160069</v>
      </c>
    </row>
    <row r="1216" spans="1:13" x14ac:dyDescent="0.25">
      <c r="A1216">
        <v>463</v>
      </c>
      <c r="B1216" t="s">
        <v>1161</v>
      </c>
      <c r="C1216" t="s">
        <v>447</v>
      </c>
      <c r="D1216">
        <v>4037</v>
      </c>
      <c r="E1216" t="s">
        <v>1162</v>
      </c>
      <c r="F1216">
        <v>28</v>
      </c>
      <c r="G1216">
        <v>30</v>
      </c>
      <c r="H1216" t="s">
        <v>17</v>
      </c>
      <c r="I1216" t="s">
        <v>526</v>
      </c>
      <c r="J1216" t="s">
        <v>526</v>
      </c>
      <c r="L1216">
        <v>1</v>
      </c>
      <c r="M1216">
        <v>8719175160076</v>
      </c>
    </row>
    <row r="1217" spans="1:13" x14ac:dyDescent="0.25">
      <c r="A1217">
        <v>463</v>
      </c>
      <c r="B1217" t="s">
        <v>1161</v>
      </c>
      <c r="C1217" t="s">
        <v>447</v>
      </c>
      <c r="D1217">
        <v>4037</v>
      </c>
      <c r="E1217" t="s">
        <v>1162</v>
      </c>
      <c r="F1217">
        <v>28</v>
      </c>
      <c r="G1217">
        <v>30</v>
      </c>
      <c r="H1217" t="s">
        <v>17</v>
      </c>
      <c r="I1217" t="s">
        <v>18</v>
      </c>
      <c r="J1217" t="s">
        <v>1167</v>
      </c>
      <c r="L1217">
        <v>13</v>
      </c>
      <c r="M1217">
        <v>8719175160076</v>
      </c>
    </row>
    <row r="1218" spans="1:13" x14ac:dyDescent="0.25">
      <c r="A1218">
        <v>463</v>
      </c>
      <c r="B1218" t="s">
        <v>1161</v>
      </c>
      <c r="C1218" t="s">
        <v>447</v>
      </c>
      <c r="D1218">
        <v>4037</v>
      </c>
      <c r="E1218" t="s">
        <v>1162</v>
      </c>
      <c r="F1218">
        <v>28</v>
      </c>
      <c r="G1218">
        <v>30</v>
      </c>
      <c r="H1218" t="s">
        <v>17</v>
      </c>
      <c r="I1218" t="s">
        <v>220</v>
      </c>
      <c r="J1218" t="s">
        <v>220</v>
      </c>
      <c r="L1218">
        <v>1</v>
      </c>
      <c r="M1218">
        <v>8719175160076</v>
      </c>
    </row>
    <row r="1219" spans="1:13" x14ac:dyDescent="0.25">
      <c r="A1219">
        <v>463</v>
      </c>
      <c r="B1219" t="s">
        <v>1161</v>
      </c>
      <c r="C1219" t="s">
        <v>447</v>
      </c>
      <c r="D1219">
        <v>4037</v>
      </c>
      <c r="E1219" t="s">
        <v>1162</v>
      </c>
      <c r="F1219">
        <v>29</v>
      </c>
      <c r="G1219">
        <v>30</v>
      </c>
      <c r="H1219" t="s">
        <v>17</v>
      </c>
      <c r="I1219" t="s">
        <v>526</v>
      </c>
      <c r="J1219" t="s">
        <v>526</v>
      </c>
      <c r="L1219">
        <v>1</v>
      </c>
      <c r="M1219">
        <v>8719175160083</v>
      </c>
    </row>
    <row r="1220" spans="1:13" x14ac:dyDescent="0.25">
      <c r="A1220">
        <v>463</v>
      </c>
      <c r="B1220" t="s">
        <v>1161</v>
      </c>
      <c r="C1220" t="s">
        <v>447</v>
      </c>
      <c r="D1220">
        <v>4037</v>
      </c>
      <c r="E1220" t="s">
        <v>1162</v>
      </c>
      <c r="F1220">
        <v>29</v>
      </c>
      <c r="G1220">
        <v>30</v>
      </c>
      <c r="H1220" t="s">
        <v>17</v>
      </c>
      <c r="I1220" t="s">
        <v>18</v>
      </c>
      <c r="J1220" t="s">
        <v>1168</v>
      </c>
      <c r="L1220">
        <v>9</v>
      </c>
      <c r="M1220">
        <v>8719175160083</v>
      </c>
    </row>
    <row r="1221" spans="1:13" x14ac:dyDescent="0.25">
      <c r="A1221">
        <v>463</v>
      </c>
      <c r="B1221" t="s">
        <v>1161</v>
      </c>
      <c r="C1221" t="s">
        <v>447</v>
      </c>
      <c r="D1221">
        <v>4037</v>
      </c>
      <c r="E1221" t="s">
        <v>1162</v>
      </c>
      <c r="F1221">
        <v>29</v>
      </c>
      <c r="G1221">
        <v>30</v>
      </c>
      <c r="H1221" t="s">
        <v>17</v>
      </c>
      <c r="I1221" t="s">
        <v>220</v>
      </c>
      <c r="J1221" t="s">
        <v>220</v>
      </c>
      <c r="L1221">
        <v>-1</v>
      </c>
      <c r="M1221">
        <v>8719175160083</v>
      </c>
    </row>
    <row r="1222" spans="1:13" x14ac:dyDescent="0.25">
      <c r="A1222">
        <v>463</v>
      </c>
      <c r="B1222" t="s">
        <v>1161</v>
      </c>
      <c r="C1222" t="s">
        <v>447</v>
      </c>
      <c r="D1222">
        <v>4037</v>
      </c>
      <c r="E1222" t="s">
        <v>1162</v>
      </c>
      <c r="F1222">
        <v>30</v>
      </c>
      <c r="G1222">
        <v>30</v>
      </c>
      <c r="H1222" t="s">
        <v>17</v>
      </c>
      <c r="I1222" t="s">
        <v>526</v>
      </c>
      <c r="J1222" t="s">
        <v>526</v>
      </c>
      <c r="L1222">
        <v>1</v>
      </c>
      <c r="M1222">
        <v>8719175160090</v>
      </c>
    </row>
    <row r="1223" spans="1:13" x14ac:dyDescent="0.25">
      <c r="A1223">
        <v>463</v>
      </c>
      <c r="B1223" t="s">
        <v>1161</v>
      </c>
      <c r="C1223" t="s">
        <v>447</v>
      </c>
      <c r="D1223">
        <v>4037</v>
      </c>
      <c r="E1223" t="s">
        <v>1162</v>
      </c>
      <c r="F1223">
        <v>30</v>
      </c>
      <c r="G1223">
        <v>30</v>
      </c>
      <c r="H1223" t="s">
        <v>17</v>
      </c>
      <c r="I1223" t="s">
        <v>18</v>
      </c>
      <c r="J1223" t="s">
        <v>1169</v>
      </c>
      <c r="L1223">
        <v>11</v>
      </c>
      <c r="M1223">
        <v>8719175160090</v>
      </c>
    </row>
    <row r="1224" spans="1:13" x14ac:dyDescent="0.25">
      <c r="A1224">
        <v>463</v>
      </c>
      <c r="B1224" t="s">
        <v>1161</v>
      </c>
      <c r="C1224" t="s">
        <v>447</v>
      </c>
      <c r="D1224">
        <v>4037</v>
      </c>
      <c r="E1224" t="s">
        <v>1162</v>
      </c>
      <c r="F1224">
        <v>30</v>
      </c>
      <c r="G1224">
        <v>30</v>
      </c>
      <c r="H1224" t="s">
        <v>17</v>
      </c>
      <c r="I1224" t="s">
        <v>220</v>
      </c>
      <c r="J1224" t="s">
        <v>220</v>
      </c>
      <c r="L1224">
        <v>-1</v>
      </c>
      <c r="M1224">
        <v>8719175160090</v>
      </c>
    </row>
    <row r="1225" spans="1:13" x14ac:dyDescent="0.25">
      <c r="A1225">
        <v>463</v>
      </c>
      <c r="B1225" t="s">
        <v>1161</v>
      </c>
      <c r="C1225" t="s">
        <v>447</v>
      </c>
      <c r="D1225">
        <v>4037</v>
      </c>
      <c r="E1225" t="s">
        <v>1162</v>
      </c>
      <c r="F1225">
        <v>31</v>
      </c>
      <c r="G1225">
        <v>30</v>
      </c>
      <c r="H1225" t="s">
        <v>17</v>
      </c>
      <c r="I1225" t="s">
        <v>526</v>
      </c>
      <c r="J1225" t="s">
        <v>526</v>
      </c>
      <c r="L1225">
        <v>1</v>
      </c>
      <c r="M1225">
        <v>8719175160106</v>
      </c>
    </row>
    <row r="1226" spans="1:13" x14ac:dyDescent="0.25">
      <c r="A1226">
        <v>463</v>
      </c>
      <c r="B1226" t="s">
        <v>1161</v>
      </c>
      <c r="C1226" t="s">
        <v>447</v>
      </c>
      <c r="D1226">
        <v>4037</v>
      </c>
      <c r="E1226" t="s">
        <v>1162</v>
      </c>
      <c r="F1226">
        <v>31</v>
      </c>
      <c r="G1226">
        <v>30</v>
      </c>
      <c r="H1226" t="s">
        <v>17</v>
      </c>
      <c r="I1226" t="s">
        <v>18</v>
      </c>
      <c r="J1226" t="s">
        <v>1170</v>
      </c>
      <c r="L1226">
        <v>4</v>
      </c>
      <c r="M1226">
        <v>8719175160106</v>
      </c>
    </row>
    <row r="1227" spans="1:13" x14ac:dyDescent="0.25">
      <c r="A1227">
        <v>463</v>
      </c>
      <c r="B1227" t="s">
        <v>1161</v>
      </c>
      <c r="C1227" t="s">
        <v>447</v>
      </c>
      <c r="D1227">
        <v>4037</v>
      </c>
      <c r="E1227" t="s">
        <v>1162</v>
      </c>
      <c r="F1227">
        <v>31</v>
      </c>
      <c r="G1227">
        <v>30</v>
      </c>
      <c r="H1227" t="s">
        <v>17</v>
      </c>
      <c r="I1227" t="s">
        <v>18</v>
      </c>
      <c r="J1227" t="s">
        <v>1171</v>
      </c>
      <c r="L1227">
        <v>1</v>
      </c>
      <c r="M1227">
        <v>8719175160106</v>
      </c>
    </row>
    <row r="1228" spans="1:13" x14ac:dyDescent="0.25">
      <c r="A1228">
        <v>463</v>
      </c>
      <c r="B1228" t="s">
        <v>1161</v>
      </c>
      <c r="C1228" t="s">
        <v>447</v>
      </c>
      <c r="D1228">
        <v>4037</v>
      </c>
      <c r="E1228" t="s">
        <v>1162</v>
      </c>
      <c r="F1228">
        <v>31</v>
      </c>
      <c r="G1228">
        <v>30</v>
      </c>
      <c r="H1228" t="s">
        <v>17</v>
      </c>
      <c r="I1228" t="s">
        <v>220</v>
      </c>
      <c r="J1228" t="s">
        <v>220</v>
      </c>
      <c r="L1228">
        <v>-1</v>
      </c>
      <c r="M1228">
        <v>8719175160106</v>
      </c>
    </row>
    <row r="1229" spans="1:13" x14ac:dyDescent="0.25">
      <c r="A1229">
        <v>463</v>
      </c>
      <c r="B1229" t="s">
        <v>1161</v>
      </c>
      <c r="C1229" t="s">
        <v>447</v>
      </c>
      <c r="D1229">
        <v>4037</v>
      </c>
      <c r="E1229" t="s">
        <v>1162</v>
      </c>
      <c r="F1229">
        <v>32</v>
      </c>
      <c r="G1229">
        <v>30</v>
      </c>
      <c r="H1229" t="s">
        <v>17</v>
      </c>
      <c r="I1229" t="s">
        <v>18</v>
      </c>
      <c r="J1229" t="s">
        <v>1172</v>
      </c>
      <c r="L1229">
        <v>1</v>
      </c>
      <c r="M1229">
        <v>8719175160113</v>
      </c>
    </row>
    <row r="1230" spans="1:13" x14ac:dyDescent="0.25">
      <c r="A1230">
        <v>463</v>
      </c>
      <c r="B1230" t="s">
        <v>1161</v>
      </c>
      <c r="C1230" t="s">
        <v>447</v>
      </c>
      <c r="D1230">
        <v>4037</v>
      </c>
      <c r="E1230" t="s">
        <v>1162</v>
      </c>
      <c r="F1230">
        <v>32</v>
      </c>
      <c r="G1230">
        <v>30</v>
      </c>
      <c r="H1230" t="s">
        <v>17</v>
      </c>
      <c r="I1230" t="s">
        <v>220</v>
      </c>
      <c r="J1230" t="s">
        <v>220</v>
      </c>
      <c r="L1230">
        <v>2</v>
      </c>
      <c r="M1230">
        <v>8719175160113</v>
      </c>
    </row>
    <row r="1231" spans="1:13" x14ac:dyDescent="0.25">
      <c r="A1231">
        <v>463</v>
      </c>
      <c r="B1231" t="s">
        <v>1161</v>
      </c>
      <c r="C1231" t="s">
        <v>447</v>
      </c>
      <c r="D1231">
        <v>4037</v>
      </c>
      <c r="E1231" t="s">
        <v>1162</v>
      </c>
      <c r="F1231">
        <v>24</v>
      </c>
      <c r="G1231">
        <v>32</v>
      </c>
      <c r="H1231" t="s">
        <v>17</v>
      </c>
      <c r="I1231" t="s">
        <v>18</v>
      </c>
      <c r="J1231" t="s">
        <v>1173</v>
      </c>
      <c r="L1231">
        <v>2</v>
      </c>
      <c r="M1231">
        <v>8719175160120</v>
      </c>
    </row>
    <row r="1232" spans="1:13" x14ac:dyDescent="0.25">
      <c r="A1232">
        <v>463</v>
      </c>
      <c r="B1232" t="s">
        <v>1161</v>
      </c>
      <c r="C1232" t="s">
        <v>447</v>
      </c>
      <c r="D1232">
        <v>4037</v>
      </c>
      <c r="E1232" t="s">
        <v>1162</v>
      </c>
      <c r="F1232">
        <v>25</v>
      </c>
      <c r="G1232">
        <v>32</v>
      </c>
      <c r="H1232" t="s">
        <v>17</v>
      </c>
      <c r="I1232" t="s">
        <v>18</v>
      </c>
      <c r="J1232" t="s">
        <v>1174</v>
      </c>
      <c r="L1232">
        <v>4</v>
      </c>
      <c r="M1232">
        <v>8719175160137</v>
      </c>
    </row>
    <row r="1233" spans="1:13" x14ac:dyDescent="0.25">
      <c r="A1233">
        <v>463</v>
      </c>
      <c r="B1233" t="s">
        <v>1161</v>
      </c>
      <c r="C1233" t="s">
        <v>447</v>
      </c>
      <c r="D1233">
        <v>4037</v>
      </c>
      <c r="E1233" t="s">
        <v>1162</v>
      </c>
      <c r="F1233">
        <v>25</v>
      </c>
      <c r="G1233">
        <v>32</v>
      </c>
      <c r="H1233" t="s">
        <v>17</v>
      </c>
      <c r="I1233" t="s">
        <v>18</v>
      </c>
      <c r="J1233" t="s">
        <v>1175</v>
      </c>
      <c r="L1233">
        <v>1</v>
      </c>
      <c r="M1233">
        <v>8719175160137</v>
      </c>
    </row>
    <row r="1234" spans="1:13" x14ac:dyDescent="0.25">
      <c r="A1234">
        <v>463</v>
      </c>
      <c r="B1234" t="s">
        <v>1161</v>
      </c>
      <c r="C1234" t="s">
        <v>447</v>
      </c>
      <c r="D1234">
        <v>4037</v>
      </c>
      <c r="E1234" t="s">
        <v>1162</v>
      </c>
      <c r="F1234">
        <v>26</v>
      </c>
      <c r="G1234">
        <v>32</v>
      </c>
      <c r="H1234" t="s">
        <v>17</v>
      </c>
      <c r="I1234" t="s">
        <v>18</v>
      </c>
      <c r="J1234" t="s">
        <v>1176</v>
      </c>
      <c r="L1234">
        <v>20</v>
      </c>
      <c r="M1234">
        <v>8719175160144</v>
      </c>
    </row>
    <row r="1235" spans="1:13" x14ac:dyDescent="0.25">
      <c r="A1235">
        <v>463</v>
      </c>
      <c r="B1235" t="s">
        <v>1161</v>
      </c>
      <c r="C1235" t="s">
        <v>447</v>
      </c>
      <c r="D1235">
        <v>4037</v>
      </c>
      <c r="E1235" t="s">
        <v>1162</v>
      </c>
      <c r="F1235">
        <v>26</v>
      </c>
      <c r="G1235">
        <v>32</v>
      </c>
      <c r="H1235" t="s">
        <v>17</v>
      </c>
      <c r="I1235" t="s">
        <v>18</v>
      </c>
      <c r="J1235" t="s">
        <v>1177</v>
      </c>
      <c r="L1235">
        <v>14</v>
      </c>
      <c r="M1235">
        <v>8719175160144</v>
      </c>
    </row>
    <row r="1236" spans="1:13" x14ac:dyDescent="0.25">
      <c r="A1236">
        <v>463</v>
      </c>
      <c r="B1236" t="s">
        <v>1161</v>
      </c>
      <c r="C1236" t="s">
        <v>447</v>
      </c>
      <c r="D1236">
        <v>4037</v>
      </c>
      <c r="E1236" t="s">
        <v>1162</v>
      </c>
      <c r="F1236">
        <v>26</v>
      </c>
      <c r="G1236">
        <v>32</v>
      </c>
      <c r="H1236" t="s">
        <v>17</v>
      </c>
      <c r="I1236" t="s">
        <v>18</v>
      </c>
      <c r="J1236" t="s">
        <v>1178</v>
      </c>
      <c r="L1236">
        <v>13</v>
      </c>
      <c r="M1236">
        <v>8719175160144</v>
      </c>
    </row>
    <row r="1237" spans="1:13" x14ac:dyDescent="0.25">
      <c r="A1237">
        <v>463</v>
      </c>
      <c r="B1237" t="s">
        <v>1161</v>
      </c>
      <c r="C1237" t="s">
        <v>447</v>
      </c>
      <c r="D1237">
        <v>4037</v>
      </c>
      <c r="E1237" t="s">
        <v>1162</v>
      </c>
      <c r="F1237">
        <v>27</v>
      </c>
      <c r="G1237">
        <v>32</v>
      </c>
      <c r="H1237" t="s">
        <v>17</v>
      </c>
      <c r="I1237" t="s">
        <v>46</v>
      </c>
      <c r="J1237" t="s">
        <v>1179</v>
      </c>
      <c r="L1237">
        <v>4</v>
      </c>
      <c r="M1237">
        <v>8719175160151</v>
      </c>
    </row>
    <row r="1238" spans="1:13" x14ac:dyDescent="0.25">
      <c r="A1238">
        <v>463</v>
      </c>
      <c r="B1238" t="s">
        <v>1161</v>
      </c>
      <c r="C1238" t="s">
        <v>447</v>
      </c>
      <c r="D1238">
        <v>4037</v>
      </c>
      <c r="E1238" t="s">
        <v>1162</v>
      </c>
      <c r="F1238">
        <v>27</v>
      </c>
      <c r="G1238">
        <v>32</v>
      </c>
      <c r="H1238" t="s">
        <v>17</v>
      </c>
      <c r="I1238" t="s">
        <v>46</v>
      </c>
      <c r="J1238" t="s">
        <v>1180</v>
      </c>
      <c r="L1238">
        <v>25</v>
      </c>
      <c r="M1238">
        <v>8719175160151</v>
      </c>
    </row>
    <row r="1239" spans="1:13" x14ac:dyDescent="0.25">
      <c r="A1239">
        <v>463</v>
      </c>
      <c r="B1239" t="s">
        <v>1161</v>
      </c>
      <c r="C1239" t="s">
        <v>447</v>
      </c>
      <c r="D1239">
        <v>4037</v>
      </c>
      <c r="E1239" t="s">
        <v>1162</v>
      </c>
      <c r="F1239">
        <v>27</v>
      </c>
      <c r="G1239">
        <v>32</v>
      </c>
      <c r="H1239" t="s">
        <v>17</v>
      </c>
      <c r="I1239" t="s">
        <v>46</v>
      </c>
      <c r="J1239" t="s">
        <v>1181</v>
      </c>
      <c r="L1239">
        <v>19</v>
      </c>
      <c r="M1239">
        <v>8719175160151</v>
      </c>
    </row>
    <row r="1240" spans="1:13" x14ac:dyDescent="0.25">
      <c r="A1240">
        <v>463</v>
      </c>
      <c r="B1240" t="s">
        <v>1161</v>
      </c>
      <c r="C1240" t="s">
        <v>447</v>
      </c>
      <c r="D1240">
        <v>4037</v>
      </c>
      <c r="E1240" t="s">
        <v>1162</v>
      </c>
      <c r="F1240">
        <v>27</v>
      </c>
      <c r="G1240">
        <v>32</v>
      </c>
      <c r="H1240" t="s">
        <v>17</v>
      </c>
      <c r="I1240" t="s">
        <v>18</v>
      </c>
      <c r="J1240" t="s">
        <v>1182</v>
      </c>
      <c r="L1240">
        <v>16</v>
      </c>
      <c r="M1240">
        <v>8719175160151</v>
      </c>
    </row>
    <row r="1241" spans="1:13" x14ac:dyDescent="0.25">
      <c r="A1241">
        <v>463</v>
      </c>
      <c r="B1241" t="s">
        <v>1161</v>
      </c>
      <c r="C1241" t="s">
        <v>447</v>
      </c>
      <c r="D1241">
        <v>4037</v>
      </c>
      <c r="E1241" t="s">
        <v>1162</v>
      </c>
      <c r="F1241">
        <v>27</v>
      </c>
      <c r="G1241">
        <v>32</v>
      </c>
      <c r="H1241" t="s">
        <v>17</v>
      </c>
      <c r="I1241" t="s">
        <v>18</v>
      </c>
      <c r="J1241" t="s">
        <v>1183</v>
      </c>
      <c r="L1241">
        <v>2</v>
      </c>
      <c r="M1241">
        <v>8719175160151</v>
      </c>
    </row>
    <row r="1242" spans="1:13" x14ac:dyDescent="0.25">
      <c r="A1242">
        <v>463</v>
      </c>
      <c r="B1242" t="s">
        <v>1161</v>
      </c>
      <c r="C1242" t="s">
        <v>447</v>
      </c>
      <c r="D1242">
        <v>4037</v>
      </c>
      <c r="E1242" t="s">
        <v>1162</v>
      </c>
      <c r="F1242">
        <v>28</v>
      </c>
      <c r="G1242">
        <v>32</v>
      </c>
      <c r="H1242" t="s">
        <v>17</v>
      </c>
      <c r="I1242" t="s">
        <v>46</v>
      </c>
      <c r="J1242" t="s">
        <v>1184</v>
      </c>
      <c r="L1242">
        <v>1</v>
      </c>
      <c r="M1242">
        <v>8719175160168</v>
      </c>
    </row>
    <row r="1243" spans="1:13" x14ac:dyDescent="0.25">
      <c r="A1243">
        <v>463</v>
      </c>
      <c r="B1243" t="s">
        <v>1161</v>
      </c>
      <c r="C1243" t="s">
        <v>447</v>
      </c>
      <c r="D1243">
        <v>4037</v>
      </c>
      <c r="E1243" t="s">
        <v>1162</v>
      </c>
      <c r="F1243">
        <v>28</v>
      </c>
      <c r="G1243">
        <v>32</v>
      </c>
      <c r="H1243" t="s">
        <v>17</v>
      </c>
      <c r="I1243" t="s">
        <v>46</v>
      </c>
      <c r="J1243" t="s">
        <v>1185</v>
      </c>
      <c r="L1243">
        <v>25</v>
      </c>
      <c r="M1243">
        <v>8719175160168</v>
      </c>
    </row>
    <row r="1244" spans="1:13" x14ac:dyDescent="0.25">
      <c r="A1244">
        <v>463</v>
      </c>
      <c r="B1244" t="s">
        <v>1161</v>
      </c>
      <c r="C1244" t="s">
        <v>447</v>
      </c>
      <c r="D1244">
        <v>4037</v>
      </c>
      <c r="E1244" t="s">
        <v>1162</v>
      </c>
      <c r="F1244">
        <v>28</v>
      </c>
      <c r="G1244">
        <v>32</v>
      </c>
      <c r="H1244" t="s">
        <v>17</v>
      </c>
      <c r="I1244" t="s">
        <v>46</v>
      </c>
      <c r="J1244" t="s">
        <v>1186</v>
      </c>
      <c r="L1244">
        <v>25</v>
      </c>
      <c r="M1244">
        <v>8719175160168</v>
      </c>
    </row>
    <row r="1245" spans="1:13" x14ac:dyDescent="0.25">
      <c r="A1245">
        <v>463</v>
      </c>
      <c r="B1245" t="s">
        <v>1161</v>
      </c>
      <c r="C1245" t="s">
        <v>447</v>
      </c>
      <c r="D1245">
        <v>4037</v>
      </c>
      <c r="E1245" t="s">
        <v>1162</v>
      </c>
      <c r="F1245">
        <v>28</v>
      </c>
      <c r="G1245">
        <v>32</v>
      </c>
      <c r="H1245" t="s">
        <v>17</v>
      </c>
      <c r="I1245" t="s">
        <v>526</v>
      </c>
      <c r="J1245" t="s">
        <v>526</v>
      </c>
      <c r="L1245">
        <v>1</v>
      </c>
      <c r="M1245">
        <v>8719175160168</v>
      </c>
    </row>
    <row r="1246" spans="1:13" x14ac:dyDescent="0.25">
      <c r="A1246">
        <v>463</v>
      </c>
      <c r="B1246" t="s">
        <v>1161</v>
      </c>
      <c r="C1246" t="s">
        <v>447</v>
      </c>
      <c r="D1246">
        <v>4037</v>
      </c>
      <c r="E1246" t="s">
        <v>1162</v>
      </c>
      <c r="F1246">
        <v>28</v>
      </c>
      <c r="G1246">
        <v>32</v>
      </c>
      <c r="H1246" t="s">
        <v>17</v>
      </c>
      <c r="I1246" t="s">
        <v>18</v>
      </c>
      <c r="J1246" t="s">
        <v>1187</v>
      </c>
      <c r="L1246">
        <v>1</v>
      </c>
      <c r="M1246">
        <v>8719175160168</v>
      </c>
    </row>
    <row r="1247" spans="1:13" x14ac:dyDescent="0.25">
      <c r="A1247">
        <v>463</v>
      </c>
      <c r="B1247" t="s">
        <v>1161</v>
      </c>
      <c r="C1247" t="s">
        <v>447</v>
      </c>
      <c r="D1247">
        <v>4037</v>
      </c>
      <c r="E1247" t="s">
        <v>1162</v>
      </c>
      <c r="F1247">
        <v>28</v>
      </c>
      <c r="G1247">
        <v>32</v>
      </c>
      <c r="H1247" t="s">
        <v>17</v>
      </c>
      <c r="I1247" t="s">
        <v>18</v>
      </c>
      <c r="J1247" t="s">
        <v>1188</v>
      </c>
      <c r="L1247">
        <v>21</v>
      </c>
      <c r="M1247">
        <v>8719175160168</v>
      </c>
    </row>
    <row r="1248" spans="1:13" x14ac:dyDescent="0.25">
      <c r="A1248">
        <v>463</v>
      </c>
      <c r="B1248" t="s">
        <v>1161</v>
      </c>
      <c r="C1248" t="s">
        <v>447</v>
      </c>
      <c r="D1248">
        <v>4037</v>
      </c>
      <c r="E1248" t="s">
        <v>1162</v>
      </c>
      <c r="F1248">
        <v>28</v>
      </c>
      <c r="G1248">
        <v>32</v>
      </c>
      <c r="H1248" t="s">
        <v>17</v>
      </c>
      <c r="I1248" t="s">
        <v>18</v>
      </c>
      <c r="J1248" t="s">
        <v>1189</v>
      </c>
      <c r="L1248">
        <v>1</v>
      </c>
      <c r="M1248">
        <v>8719175160168</v>
      </c>
    </row>
    <row r="1249" spans="1:13" x14ac:dyDescent="0.25">
      <c r="A1249">
        <v>463</v>
      </c>
      <c r="B1249" t="s">
        <v>1161</v>
      </c>
      <c r="C1249" t="s">
        <v>447</v>
      </c>
      <c r="D1249">
        <v>4037</v>
      </c>
      <c r="E1249" t="s">
        <v>1162</v>
      </c>
      <c r="F1249">
        <v>28</v>
      </c>
      <c r="G1249">
        <v>32</v>
      </c>
      <c r="H1249" t="s">
        <v>17</v>
      </c>
      <c r="I1249" t="s">
        <v>220</v>
      </c>
      <c r="J1249" t="s">
        <v>220</v>
      </c>
      <c r="L1249">
        <v>-1</v>
      </c>
      <c r="M1249">
        <v>8719175160168</v>
      </c>
    </row>
    <row r="1250" spans="1:13" x14ac:dyDescent="0.25">
      <c r="A1250">
        <v>463</v>
      </c>
      <c r="B1250" t="s">
        <v>1161</v>
      </c>
      <c r="C1250" t="s">
        <v>447</v>
      </c>
      <c r="D1250">
        <v>4037</v>
      </c>
      <c r="E1250" t="s">
        <v>1162</v>
      </c>
      <c r="F1250">
        <v>29</v>
      </c>
      <c r="G1250">
        <v>32</v>
      </c>
      <c r="H1250" t="s">
        <v>17</v>
      </c>
      <c r="I1250" t="s">
        <v>46</v>
      </c>
      <c r="J1250" t="s">
        <v>1190</v>
      </c>
      <c r="L1250">
        <v>25</v>
      </c>
      <c r="M1250">
        <v>8719175160175</v>
      </c>
    </row>
    <row r="1251" spans="1:13" x14ac:dyDescent="0.25">
      <c r="A1251">
        <v>463</v>
      </c>
      <c r="B1251" t="s">
        <v>1161</v>
      </c>
      <c r="C1251" t="s">
        <v>447</v>
      </c>
      <c r="D1251">
        <v>4037</v>
      </c>
      <c r="E1251" t="s">
        <v>1162</v>
      </c>
      <c r="F1251">
        <v>29</v>
      </c>
      <c r="G1251">
        <v>32</v>
      </c>
      <c r="H1251" t="s">
        <v>17</v>
      </c>
      <c r="I1251" t="s">
        <v>46</v>
      </c>
      <c r="J1251" t="s">
        <v>1191</v>
      </c>
      <c r="L1251">
        <v>25</v>
      </c>
      <c r="M1251">
        <v>8719175160175</v>
      </c>
    </row>
    <row r="1252" spans="1:13" x14ac:dyDescent="0.25">
      <c r="A1252">
        <v>463</v>
      </c>
      <c r="B1252" t="s">
        <v>1161</v>
      </c>
      <c r="C1252" t="s">
        <v>447</v>
      </c>
      <c r="D1252">
        <v>4037</v>
      </c>
      <c r="E1252" t="s">
        <v>1162</v>
      </c>
      <c r="F1252">
        <v>29</v>
      </c>
      <c r="G1252">
        <v>32</v>
      </c>
      <c r="H1252" t="s">
        <v>17</v>
      </c>
      <c r="I1252" t="s">
        <v>526</v>
      </c>
      <c r="J1252" t="s">
        <v>526</v>
      </c>
      <c r="L1252">
        <v>1</v>
      </c>
      <c r="M1252">
        <v>8719175160175</v>
      </c>
    </row>
    <row r="1253" spans="1:13" x14ac:dyDescent="0.25">
      <c r="A1253">
        <v>463</v>
      </c>
      <c r="B1253" t="s">
        <v>1161</v>
      </c>
      <c r="C1253" t="s">
        <v>447</v>
      </c>
      <c r="D1253">
        <v>4037</v>
      </c>
      <c r="E1253" t="s">
        <v>1162</v>
      </c>
      <c r="F1253">
        <v>29</v>
      </c>
      <c r="G1253">
        <v>32</v>
      </c>
      <c r="H1253" t="s">
        <v>17</v>
      </c>
      <c r="I1253" t="s">
        <v>18</v>
      </c>
      <c r="J1253" t="s">
        <v>1192</v>
      </c>
      <c r="L1253">
        <v>20</v>
      </c>
      <c r="M1253">
        <v>8719175160175</v>
      </c>
    </row>
    <row r="1254" spans="1:13" x14ac:dyDescent="0.25">
      <c r="A1254">
        <v>463</v>
      </c>
      <c r="B1254" t="s">
        <v>1161</v>
      </c>
      <c r="C1254" t="s">
        <v>447</v>
      </c>
      <c r="D1254">
        <v>4037</v>
      </c>
      <c r="E1254" t="s">
        <v>1162</v>
      </c>
      <c r="F1254">
        <v>29</v>
      </c>
      <c r="G1254">
        <v>32</v>
      </c>
      <c r="H1254" t="s">
        <v>17</v>
      </c>
      <c r="I1254" t="s">
        <v>220</v>
      </c>
      <c r="J1254" t="s">
        <v>220</v>
      </c>
      <c r="L1254">
        <v>-1</v>
      </c>
      <c r="M1254">
        <v>8719175160175</v>
      </c>
    </row>
    <row r="1255" spans="1:13" x14ac:dyDescent="0.25">
      <c r="A1255">
        <v>463</v>
      </c>
      <c r="B1255" t="s">
        <v>1161</v>
      </c>
      <c r="C1255" t="s">
        <v>447</v>
      </c>
      <c r="D1255">
        <v>4037</v>
      </c>
      <c r="E1255" t="s">
        <v>1162</v>
      </c>
      <c r="F1255">
        <v>30</v>
      </c>
      <c r="G1255">
        <v>32</v>
      </c>
      <c r="H1255" t="s">
        <v>17</v>
      </c>
      <c r="I1255" t="s">
        <v>46</v>
      </c>
      <c r="J1255" t="s">
        <v>299</v>
      </c>
      <c r="L1255">
        <v>1</v>
      </c>
      <c r="M1255">
        <v>8719175160182</v>
      </c>
    </row>
    <row r="1256" spans="1:13" x14ac:dyDescent="0.25">
      <c r="A1256">
        <v>463</v>
      </c>
      <c r="B1256" t="s">
        <v>1161</v>
      </c>
      <c r="C1256" t="s">
        <v>447</v>
      </c>
      <c r="D1256">
        <v>4037</v>
      </c>
      <c r="E1256" t="s">
        <v>1162</v>
      </c>
      <c r="F1256">
        <v>30</v>
      </c>
      <c r="G1256">
        <v>32</v>
      </c>
      <c r="H1256" t="s">
        <v>17</v>
      </c>
      <c r="I1256" t="s">
        <v>46</v>
      </c>
      <c r="J1256" t="s">
        <v>1193</v>
      </c>
      <c r="L1256">
        <v>25</v>
      </c>
      <c r="M1256">
        <v>8719175160182</v>
      </c>
    </row>
    <row r="1257" spans="1:13" x14ac:dyDescent="0.25">
      <c r="A1257">
        <v>463</v>
      </c>
      <c r="B1257" t="s">
        <v>1161</v>
      </c>
      <c r="C1257" t="s">
        <v>447</v>
      </c>
      <c r="D1257">
        <v>4037</v>
      </c>
      <c r="E1257" t="s">
        <v>1162</v>
      </c>
      <c r="F1257">
        <v>30</v>
      </c>
      <c r="G1257">
        <v>32</v>
      </c>
      <c r="H1257" t="s">
        <v>17</v>
      </c>
      <c r="I1257" t="s">
        <v>526</v>
      </c>
      <c r="J1257" t="s">
        <v>526</v>
      </c>
      <c r="L1257">
        <v>1</v>
      </c>
      <c r="M1257">
        <v>8719175160182</v>
      </c>
    </row>
    <row r="1258" spans="1:13" x14ac:dyDescent="0.25">
      <c r="A1258">
        <v>463</v>
      </c>
      <c r="B1258" t="s">
        <v>1161</v>
      </c>
      <c r="C1258" t="s">
        <v>447</v>
      </c>
      <c r="D1258">
        <v>4037</v>
      </c>
      <c r="E1258" t="s">
        <v>1162</v>
      </c>
      <c r="F1258">
        <v>30</v>
      </c>
      <c r="G1258">
        <v>32</v>
      </c>
      <c r="H1258" t="s">
        <v>17</v>
      </c>
      <c r="I1258" t="s">
        <v>18</v>
      </c>
      <c r="J1258" t="s">
        <v>1194</v>
      </c>
      <c r="L1258">
        <v>26</v>
      </c>
      <c r="M1258">
        <v>8719175160182</v>
      </c>
    </row>
    <row r="1259" spans="1:13" x14ac:dyDescent="0.25">
      <c r="A1259">
        <v>463</v>
      </c>
      <c r="B1259" t="s">
        <v>1161</v>
      </c>
      <c r="C1259" t="s">
        <v>447</v>
      </c>
      <c r="D1259">
        <v>4037</v>
      </c>
      <c r="E1259" t="s">
        <v>1162</v>
      </c>
      <c r="F1259">
        <v>30</v>
      </c>
      <c r="G1259">
        <v>32</v>
      </c>
      <c r="H1259" t="s">
        <v>17</v>
      </c>
      <c r="I1259" t="s">
        <v>220</v>
      </c>
      <c r="J1259" t="s">
        <v>220</v>
      </c>
      <c r="L1259">
        <v>-1</v>
      </c>
      <c r="M1259">
        <v>8719175160182</v>
      </c>
    </row>
    <row r="1260" spans="1:13" x14ac:dyDescent="0.25">
      <c r="A1260">
        <v>463</v>
      </c>
      <c r="B1260" t="s">
        <v>1161</v>
      </c>
      <c r="C1260" t="s">
        <v>447</v>
      </c>
      <c r="D1260">
        <v>4037</v>
      </c>
      <c r="E1260" t="s">
        <v>1162</v>
      </c>
      <c r="F1260">
        <v>31</v>
      </c>
      <c r="G1260">
        <v>32</v>
      </c>
      <c r="H1260" t="s">
        <v>17</v>
      </c>
      <c r="I1260" t="s">
        <v>46</v>
      </c>
      <c r="J1260" t="s">
        <v>1195</v>
      </c>
      <c r="L1260">
        <v>2</v>
      </c>
      <c r="M1260">
        <v>8719175160199</v>
      </c>
    </row>
    <row r="1261" spans="1:13" x14ac:dyDescent="0.25">
      <c r="A1261">
        <v>463</v>
      </c>
      <c r="B1261" t="s">
        <v>1161</v>
      </c>
      <c r="C1261" t="s">
        <v>447</v>
      </c>
      <c r="D1261">
        <v>4037</v>
      </c>
      <c r="E1261" t="s">
        <v>1162</v>
      </c>
      <c r="F1261">
        <v>31</v>
      </c>
      <c r="G1261">
        <v>32</v>
      </c>
      <c r="H1261" t="s">
        <v>17</v>
      </c>
      <c r="I1261" t="s">
        <v>46</v>
      </c>
      <c r="J1261" t="s">
        <v>1196</v>
      </c>
      <c r="L1261">
        <v>25</v>
      </c>
      <c r="M1261">
        <v>8719175160199</v>
      </c>
    </row>
    <row r="1262" spans="1:13" x14ac:dyDescent="0.25">
      <c r="A1262">
        <v>463</v>
      </c>
      <c r="B1262" t="s">
        <v>1161</v>
      </c>
      <c r="C1262" t="s">
        <v>447</v>
      </c>
      <c r="D1262">
        <v>4037</v>
      </c>
      <c r="E1262" t="s">
        <v>1162</v>
      </c>
      <c r="F1262">
        <v>31</v>
      </c>
      <c r="G1262">
        <v>32</v>
      </c>
      <c r="H1262" t="s">
        <v>17</v>
      </c>
      <c r="I1262" t="s">
        <v>526</v>
      </c>
      <c r="J1262" t="s">
        <v>526</v>
      </c>
      <c r="L1262">
        <v>1</v>
      </c>
      <c r="M1262">
        <v>8719175160199</v>
      </c>
    </row>
    <row r="1263" spans="1:13" x14ac:dyDescent="0.25">
      <c r="A1263">
        <v>463</v>
      </c>
      <c r="B1263" t="s">
        <v>1161</v>
      </c>
      <c r="C1263" t="s">
        <v>447</v>
      </c>
      <c r="D1263">
        <v>4037</v>
      </c>
      <c r="E1263" t="s">
        <v>1162</v>
      </c>
      <c r="F1263">
        <v>31</v>
      </c>
      <c r="G1263">
        <v>32</v>
      </c>
      <c r="H1263" t="s">
        <v>17</v>
      </c>
      <c r="I1263" t="s">
        <v>18</v>
      </c>
      <c r="J1263" t="s">
        <v>1197</v>
      </c>
      <c r="L1263">
        <v>16</v>
      </c>
      <c r="M1263">
        <v>8719175160199</v>
      </c>
    </row>
    <row r="1264" spans="1:13" x14ac:dyDescent="0.25">
      <c r="A1264">
        <v>463</v>
      </c>
      <c r="B1264" t="s">
        <v>1161</v>
      </c>
      <c r="C1264" t="s">
        <v>447</v>
      </c>
      <c r="D1264">
        <v>4037</v>
      </c>
      <c r="E1264" t="s">
        <v>1162</v>
      </c>
      <c r="F1264">
        <v>31</v>
      </c>
      <c r="G1264">
        <v>32</v>
      </c>
      <c r="H1264" t="s">
        <v>17</v>
      </c>
      <c r="I1264" t="s">
        <v>71</v>
      </c>
      <c r="J1264" t="s">
        <v>71</v>
      </c>
      <c r="L1264">
        <v>1</v>
      </c>
      <c r="M1264">
        <v>8719175160199</v>
      </c>
    </row>
    <row r="1265" spans="1:13" x14ac:dyDescent="0.25">
      <c r="A1265">
        <v>463</v>
      </c>
      <c r="B1265" t="s">
        <v>1161</v>
      </c>
      <c r="C1265" t="s">
        <v>447</v>
      </c>
      <c r="D1265">
        <v>4037</v>
      </c>
      <c r="E1265" t="s">
        <v>1162</v>
      </c>
      <c r="F1265">
        <v>31</v>
      </c>
      <c r="G1265">
        <v>32</v>
      </c>
      <c r="H1265" t="s">
        <v>17</v>
      </c>
      <c r="I1265" t="s">
        <v>220</v>
      </c>
      <c r="J1265" t="s">
        <v>220</v>
      </c>
      <c r="L1265">
        <v>-1</v>
      </c>
      <c r="M1265">
        <v>8719175160199</v>
      </c>
    </row>
    <row r="1266" spans="1:13" x14ac:dyDescent="0.25">
      <c r="A1266">
        <v>463</v>
      </c>
      <c r="B1266" t="s">
        <v>1161</v>
      </c>
      <c r="C1266" t="s">
        <v>447</v>
      </c>
      <c r="D1266">
        <v>4037</v>
      </c>
      <c r="E1266" t="s">
        <v>1162</v>
      </c>
      <c r="F1266">
        <v>32</v>
      </c>
      <c r="G1266">
        <v>32</v>
      </c>
      <c r="H1266" t="s">
        <v>17</v>
      </c>
      <c r="I1266" t="s">
        <v>18</v>
      </c>
      <c r="J1266" t="s">
        <v>1198</v>
      </c>
      <c r="L1266">
        <v>22</v>
      </c>
      <c r="M1266">
        <v>8719175160205</v>
      </c>
    </row>
    <row r="1267" spans="1:13" x14ac:dyDescent="0.25">
      <c r="A1267">
        <v>463</v>
      </c>
      <c r="B1267" t="s">
        <v>1161</v>
      </c>
      <c r="C1267" t="s">
        <v>447</v>
      </c>
      <c r="D1267">
        <v>4037</v>
      </c>
      <c r="E1267" t="s">
        <v>1162</v>
      </c>
      <c r="F1267">
        <v>26</v>
      </c>
      <c r="G1267">
        <v>34</v>
      </c>
      <c r="H1267" t="s">
        <v>17</v>
      </c>
      <c r="I1267" t="s">
        <v>18</v>
      </c>
      <c r="J1267" t="s">
        <v>1199</v>
      </c>
      <c r="L1267">
        <v>2</v>
      </c>
      <c r="M1267">
        <v>8719175160236</v>
      </c>
    </row>
    <row r="1268" spans="1:13" x14ac:dyDescent="0.25">
      <c r="A1268">
        <v>463</v>
      </c>
      <c r="B1268" t="s">
        <v>1161</v>
      </c>
      <c r="C1268" t="s">
        <v>447</v>
      </c>
      <c r="D1268">
        <v>4037</v>
      </c>
      <c r="E1268" t="s">
        <v>1162</v>
      </c>
      <c r="F1268">
        <v>27</v>
      </c>
      <c r="G1268">
        <v>34</v>
      </c>
      <c r="H1268" t="s">
        <v>17</v>
      </c>
      <c r="I1268" t="s">
        <v>18</v>
      </c>
      <c r="J1268" t="s">
        <v>1200</v>
      </c>
      <c r="L1268">
        <v>1</v>
      </c>
      <c r="M1268">
        <v>8719175160243</v>
      </c>
    </row>
    <row r="1269" spans="1:13" x14ac:dyDescent="0.25">
      <c r="A1269">
        <v>463</v>
      </c>
      <c r="B1269" t="s">
        <v>1161</v>
      </c>
      <c r="C1269" t="s">
        <v>447</v>
      </c>
      <c r="D1269">
        <v>4037</v>
      </c>
      <c r="E1269" t="s">
        <v>1162</v>
      </c>
      <c r="F1269">
        <v>27</v>
      </c>
      <c r="G1269">
        <v>34</v>
      </c>
      <c r="H1269" t="s">
        <v>17</v>
      </c>
      <c r="I1269" t="s">
        <v>18</v>
      </c>
      <c r="J1269" t="s">
        <v>1201</v>
      </c>
      <c r="L1269">
        <v>1</v>
      </c>
      <c r="M1269">
        <v>8719175160243</v>
      </c>
    </row>
    <row r="1270" spans="1:13" x14ac:dyDescent="0.25">
      <c r="A1270">
        <v>463</v>
      </c>
      <c r="B1270" t="s">
        <v>1161</v>
      </c>
      <c r="C1270" t="s">
        <v>447</v>
      </c>
      <c r="D1270">
        <v>4037</v>
      </c>
      <c r="E1270" t="s">
        <v>1162</v>
      </c>
      <c r="F1270">
        <v>28</v>
      </c>
      <c r="G1270">
        <v>34</v>
      </c>
      <c r="H1270" t="s">
        <v>17</v>
      </c>
      <c r="I1270" t="s">
        <v>18</v>
      </c>
      <c r="J1270" t="s">
        <v>1202</v>
      </c>
      <c r="L1270">
        <v>1</v>
      </c>
      <c r="M1270">
        <v>8719175160250</v>
      </c>
    </row>
    <row r="1271" spans="1:13" x14ac:dyDescent="0.25">
      <c r="A1271">
        <v>463</v>
      </c>
      <c r="B1271" t="s">
        <v>1161</v>
      </c>
      <c r="C1271" t="s">
        <v>447</v>
      </c>
      <c r="D1271">
        <v>4037</v>
      </c>
      <c r="E1271" t="s">
        <v>1162</v>
      </c>
      <c r="F1271">
        <v>30</v>
      </c>
      <c r="G1271">
        <v>34</v>
      </c>
      <c r="H1271" t="s">
        <v>17</v>
      </c>
      <c r="I1271" t="s">
        <v>220</v>
      </c>
      <c r="J1271" t="s">
        <v>220</v>
      </c>
      <c r="L1271">
        <v>2</v>
      </c>
      <c r="M1271">
        <v>8719175160274</v>
      </c>
    </row>
    <row r="1272" spans="1:13" x14ac:dyDescent="0.25">
      <c r="A1272">
        <v>463</v>
      </c>
      <c r="B1272" t="s">
        <v>1161</v>
      </c>
      <c r="C1272" t="s">
        <v>447</v>
      </c>
      <c r="D1272">
        <v>4037</v>
      </c>
      <c r="E1272" t="s">
        <v>1162</v>
      </c>
      <c r="F1272">
        <v>31</v>
      </c>
      <c r="G1272">
        <v>34</v>
      </c>
      <c r="H1272" t="s">
        <v>17</v>
      </c>
      <c r="I1272" t="s">
        <v>18</v>
      </c>
      <c r="J1272" t="s">
        <v>823</v>
      </c>
      <c r="L1272">
        <v>1</v>
      </c>
      <c r="M1272">
        <v>8719175160281</v>
      </c>
    </row>
    <row r="1273" spans="1:13" x14ac:dyDescent="0.25">
      <c r="A1273">
        <v>463</v>
      </c>
      <c r="B1273" t="s">
        <v>1161</v>
      </c>
      <c r="C1273" t="s">
        <v>447</v>
      </c>
      <c r="D1273">
        <v>4037</v>
      </c>
      <c r="E1273" t="s">
        <v>1162</v>
      </c>
      <c r="F1273">
        <v>32</v>
      </c>
      <c r="G1273">
        <v>34</v>
      </c>
      <c r="H1273" t="s">
        <v>17</v>
      </c>
      <c r="I1273" t="s">
        <v>18</v>
      </c>
      <c r="J1273" t="s">
        <v>1203</v>
      </c>
      <c r="L1273">
        <v>1</v>
      </c>
      <c r="M1273">
        <v>8719175160298</v>
      </c>
    </row>
    <row r="1274" spans="1:13" x14ac:dyDescent="0.25">
      <c r="A1274">
        <v>464</v>
      </c>
      <c r="B1274" t="s">
        <v>1204</v>
      </c>
      <c r="C1274" t="s">
        <v>447</v>
      </c>
      <c r="D1274">
        <v>4041</v>
      </c>
      <c r="E1274" t="s">
        <v>1205</v>
      </c>
      <c r="F1274">
        <v>25</v>
      </c>
      <c r="G1274">
        <v>32</v>
      </c>
      <c r="H1274" t="s">
        <v>17</v>
      </c>
      <c r="I1274" t="s">
        <v>18</v>
      </c>
      <c r="J1274" t="s">
        <v>1206</v>
      </c>
      <c r="L1274">
        <v>2</v>
      </c>
      <c r="M1274">
        <v>8719175155638</v>
      </c>
    </row>
    <row r="1275" spans="1:13" x14ac:dyDescent="0.25">
      <c r="A1275">
        <v>464</v>
      </c>
      <c r="B1275" t="s">
        <v>1204</v>
      </c>
      <c r="C1275" t="s">
        <v>447</v>
      </c>
      <c r="D1275">
        <v>4041</v>
      </c>
      <c r="E1275" t="s">
        <v>1205</v>
      </c>
      <c r="F1275">
        <v>26</v>
      </c>
      <c r="G1275">
        <v>32</v>
      </c>
      <c r="H1275" t="s">
        <v>17</v>
      </c>
      <c r="I1275" t="s">
        <v>18</v>
      </c>
      <c r="J1275" t="s">
        <v>1207</v>
      </c>
      <c r="L1275">
        <v>2</v>
      </c>
      <c r="M1275">
        <v>8719175155645</v>
      </c>
    </row>
    <row r="1276" spans="1:13" x14ac:dyDescent="0.25">
      <c r="A1276">
        <v>464</v>
      </c>
      <c r="B1276" t="s">
        <v>1204</v>
      </c>
      <c r="C1276" t="s">
        <v>447</v>
      </c>
      <c r="D1276">
        <v>4041</v>
      </c>
      <c r="E1276" t="s">
        <v>1205</v>
      </c>
      <c r="F1276">
        <v>27</v>
      </c>
      <c r="G1276">
        <v>32</v>
      </c>
      <c r="H1276" t="s">
        <v>17</v>
      </c>
      <c r="I1276" t="s">
        <v>18</v>
      </c>
      <c r="J1276" t="s">
        <v>1208</v>
      </c>
      <c r="L1276">
        <v>1</v>
      </c>
      <c r="M1276">
        <v>8719175155652</v>
      </c>
    </row>
    <row r="1277" spans="1:13" x14ac:dyDescent="0.25">
      <c r="A1277">
        <v>464</v>
      </c>
      <c r="B1277" t="s">
        <v>1204</v>
      </c>
      <c r="C1277" t="s">
        <v>447</v>
      </c>
      <c r="D1277">
        <v>4041</v>
      </c>
      <c r="E1277" t="s">
        <v>1205</v>
      </c>
      <c r="F1277">
        <v>28</v>
      </c>
      <c r="G1277">
        <v>32</v>
      </c>
      <c r="H1277" t="s">
        <v>17</v>
      </c>
      <c r="I1277" t="s">
        <v>18</v>
      </c>
      <c r="J1277" t="s">
        <v>1209</v>
      </c>
      <c r="L1277">
        <v>1</v>
      </c>
      <c r="M1277">
        <v>8719175155669</v>
      </c>
    </row>
    <row r="1278" spans="1:13" x14ac:dyDescent="0.25">
      <c r="A1278">
        <v>464</v>
      </c>
      <c r="B1278" t="s">
        <v>1204</v>
      </c>
      <c r="C1278" t="s">
        <v>447</v>
      </c>
      <c r="D1278">
        <v>4041</v>
      </c>
      <c r="E1278" t="s">
        <v>1205</v>
      </c>
      <c r="F1278">
        <v>30</v>
      </c>
      <c r="G1278">
        <v>32</v>
      </c>
      <c r="H1278" t="s">
        <v>17</v>
      </c>
      <c r="I1278" t="s">
        <v>18</v>
      </c>
      <c r="J1278" t="s">
        <v>1210</v>
      </c>
      <c r="L1278">
        <v>2</v>
      </c>
      <c r="M1278">
        <v>8719175155683</v>
      </c>
    </row>
    <row r="1279" spans="1:13" x14ac:dyDescent="0.25">
      <c r="A1279">
        <v>464</v>
      </c>
      <c r="B1279" t="s">
        <v>1204</v>
      </c>
      <c r="C1279" t="s">
        <v>447</v>
      </c>
      <c r="D1279">
        <v>4041</v>
      </c>
      <c r="E1279" t="s">
        <v>1205</v>
      </c>
      <c r="F1279">
        <v>30</v>
      </c>
      <c r="G1279">
        <v>32</v>
      </c>
      <c r="H1279" t="s">
        <v>17</v>
      </c>
      <c r="I1279" t="s">
        <v>71</v>
      </c>
      <c r="J1279" t="s">
        <v>71</v>
      </c>
      <c r="L1279">
        <v>1</v>
      </c>
      <c r="M1279">
        <v>8719175155683</v>
      </c>
    </row>
    <row r="1280" spans="1:13" x14ac:dyDescent="0.25">
      <c r="A1280">
        <v>464</v>
      </c>
      <c r="B1280" t="s">
        <v>1204</v>
      </c>
      <c r="C1280" t="s">
        <v>447</v>
      </c>
      <c r="D1280">
        <v>4041</v>
      </c>
      <c r="E1280" t="s">
        <v>1205</v>
      </c>
      <c r="F1280">
        <v>31</v>
      </c>
      <c r="G1280">
        <v>32</v>
      </c>
      <c r="H1280" t="s">
        <v>17</v>
      </c>
      <c r="I1280" t="s">
        <v>18</v>
      </c>
      <c r="J1280" t="s">
        <v>1211</v>
      </c>
      <c r="L1280">
        <v>1</v>
      </c>
      <c r="M1280">
        <v>8719175155690</v>
      </c>
    </row>
    <row r="1281" spans="1:13" x14ac:dyDescent="0.25">
      <c r="A1281">
        <v>464</v>
      </c>
      <c r="B1281" t="s">
        <v>1204</v>
      </c>
      <c r="C1281" t="s">
        <v>447</v>
      </c>
      <c r="D1281">
        <v>4041</v>
      </c>
      <c r="E1281" t="s">
        <v>1205</v>
      </c>
      <c r="F1281">
        <v>32</v>
      </c>
      <c r="G1281">
        <v>32</v>
      </c>
      <c r="H1281" t="s">
        <v>17</v>
      </c>
      <c r="I1281" t="s">
        <v>18</v>
      </c>
      <c r="J1281" t="s">
        <v>1212</v>
      </c>
      <c r="L1281">
        <v>3</v>
      </c>
      <c r="M1281">
        <v>8719175155706</v>
      </c>
    </row>
    <row r="1282" spans="1:13" x14ac:dyDescent="0.25">
      <c r="A1282">
        <v>465</v>
      </c>
      <c r="B1282" t="s">
        <v>1213</v>
      </c>
      <c r="C1282" t="s">
        <v>447</v>
      </c>
      <c r="D1282">
        <v>6113</v>
      </c>
      <c r="E1282" t="s">
        <v>1214</v>
      </c>
      <c r="F1282">
        <v>26</v>
      </c>
      <c r="G1282">
        <v>32</v>
      </c>
      <c r="H1282" t="s">
        <v>17</v>
      </c>
      <c r="I1282" t="s">
        <v>46</v>
      </c>
      <c r="J1282" t="s">
        <v>1215</v>
      </c>
      <c r="L1282">
        <v>3</v>
      </c>
      <c r="M1282">
        <v>8719175167099</v>
      </c>
    </row>
    <row r="1283" spans="1:13" x14ac:dyDescent="0.25">
      <c r="A1283">
        <v>465</v>
      </c>
      <c r="B1283" t="s">
        <v>1213</v>
      </c>
      <c r="C1283" t="s">
        <v>447</v>
      </c>
      <c r="D1283">
        <v>6113</v>
      </c>
      <c r="E1283" t="s">
        <v>1214</v>
      </c>
      <c r="F1283">
        <v>26</v>
      </c>
      <c r="G1283">
        <v>32</v>
      </c>
      <c r="H1283" t="s">
        <v>17</v>
      </c>
      <c r="I1283" t="s">
        <v>46</v>
      </c>
      <c r="J1283" t="s">
        <v>1216</v>
      </c>
      <c r="L1283">
        <v>10</v>
      </c>
      <c r="M1283">
        <v>8719175167099</v>
      </c>
    </row>
    <row r="1284" spans="1:13" x14ac:dyDescent="0.25">
      <c r="A1284">
        <v>465</v>
      </c>
      <c r="B1284" t="s">
        <v>1213</v>
      </c>
      <c r="C1284" t="s">
        <v>447</v>
      </c>
      <c r="D1284">
        <v>6113</v>
      </c>
      <c r="E1284" t="s">
        <v>1214</v>
      </c>
      <c r="F1284">
        <v>26</v>
      </c>
      <c r="G1284">
        <v>32</v>
      </c>
      <c r="H1284" t="s">
        <v>17</v>
      </c>
      <c r="I1284" t="s">
        <v>46</v>
      </c>
      <c r="J1284" t="s">
        <v>1217</v>
      </c>
      <c r="L1284">
        <v>25</v>
      </c>
      <c r="M1284">
        <v>8719175167099</v>
      </c>
    </row>
    <row r="1285" spans="1:13" x14ac:dyDescent="0.25">
      <c r="A1285">
        <v>465</v>
      </c>
      <c r="B1285" t="s">
        <v>1213</v>
      </c>
      <c r="C1285" t="s">
        <v>447</v>
      </c>
      <c r="D1285">
        <v>6113</v>
      </c>
      <c r="E1285" t="s">
        <v>1214</v>
      </c>
      <c r="F1285">
        <v>26</v>
      </c>
      <c r="G1285">
        <v>32</v>
      </c>
      <c r="H1285" t="s">
        <v>17</v>
      </c>
      <c r="I1285" t="s">
        <v>18</v>
      </c>
      <c r="J1285" t="s">
        <v>1218</v>
      </c>
      <c r="L1285">
        <v>7</v>
      </c>
      <c r="M1285">
        <v>8719175167099</v>
      </c>
    </row>
    <row r="1286" spans="1:13" x14ac:dyDescent="0.25">
      <c r="A1286">
        <v>465</v>
      </c>
      <c r="B1286" t="s">
        <v>1213</v>
      </c>
      <c r="C1286" t="s">
        <v>447</v>
      </c>
      <c r="D1286">
        <v>6113</v>
      </c>
      <c r="E1286" t="s">
        <v>1214</v>
      </c>
      <c r="F1286">
        <v>26</v>
      </c>
      <c r="G1286">
        <v>32</v>
      </c>
      <c r="H1286" t="s">
        <v>17</v>
      </c>
      <c r="I1286" t="s">
        <v>71</v>
      </c>
      <c r="J1286" t="s">
        <v>71</v>
      </c>
      <c r="L1286">
        <v>1</v>
      </c>
      <c r="M1286">
        <v>8719175167099</v>
      </c>
    </row>
    <row r="1287" spans="1:13" x14ac:dyDescent="0.25">
      <c r="A1287">
        <v>465</v>
      </c>
      <c r="B1287" t="s">
        <v>1213</v>
      </c>
      <c r="C1287" t="s">
        <v>447</v>
      </c>
      <c r="D1287">
        <v>6113</v>
      </c>
      <c r="E1287" t="s">
        <v>1214</v>
      </c>
      <c r="F1287">
        <v>27</v>
      </c>
      <c r="G1287">
        <v>32</v>
      </c>
      <c r="H1287" t="s">
        <v>17</v>
      </c>
      <c r="I1287" t="s">
        <v>46</v>
      </c>
      <c r="J1287" t="s">
        <v>1219</v>
      </c>
      <c r="L1287">
        <v>15</v>
      </c>
      <c r="M1287">
        <v>8719175167105</v>
      </c>
    </row>
    <row r="1288" spans="1:13" x14ac:dyDescent="0.25">
      <c r="A1288">
        <v>465</v>
      </c>
      <c r="B1288" t="s">
        <v>1213</v>
      </c>
      <c r="C1288" t="s">
        <v>447</v>
      </c>
      <c r="D1288">
        <v>6113</v>
      </c>
      <c r="E1288" t="s">
        <v>1214</v>
      </c>
      <c r="F1288">
        <v>27</v>
      </c>
      <c r="G1288">
        <v>32</v>
      </c>
      <c r="H1288" t="s">
        <v>17</v>
      </c>
      <c r="I1288" t="s">
        <v>46</v>
      </c>
      <c r="J1288" t="s">
        <v>1220</v>
      </c>
      <c r="L1288">
        <v>25</v>
      </c>
      <c r="M1288">
        <v>8719175167105</v>
      </c>
    </row>
    <row r="1289" spans="1:13" x14ac:dyDescent="0.25">
      <c r="A1289">
        <v>465</v>
      </c>
      <c r="B1289" t="s">
        <v>1213</v>
      </c>
      <c r="C1289" t="s">
        <v>447</v>
      </c>
      <c r="D1289">
        <v>6113</v>
      </c>
      <c r="E1289" t="s">
        <v>1214</v>
      </c>
      <c r="F1289">
        <v>27</v>
      </c>
      <c r="G1289">
        <v>32</v>
      </c>
      <c r="H1289" t="s">
        <v>17</v>
      </c>
      <c r="I1289" t="s">
        <v>46</v>
      </c>
      <c r="J1289" t="s">
        <v>1221</v>
      </c>
      <c r="L1289">
        <v>25</v>
      </c>
      <c r="M1289">
        <v>8719175167105</v>
      </c>
    </row>
    <row r="1290" spans="1:13" x14ac:dyDescent="0.25">
      <c r="A1290">
        <v>465</v>
      </c>
      <c r="B1290" t="s">
        <v>1213</v>
      </c>
      <c r="C1290" t="s">
        <v>447</v>
      </c>
      <c r="D1290">
        <v>6113</v>
      </c>
      <c r="E1290" t="s">
        <v>1214</v>
      </c>
      <c r="F1290">
        <v>27</v>
      </c>
      <c r="G1290">
        <v>32</v>
      </c>
      <c r="H1290" t="s">
        <v>17</v>
      </c>
      <c r="I1290" t="s">
        <v>18</v>
      </c>
      <c r="J1290" t="s">
        <v>1222</v>
      </c>
      <c r="L1290">
        <v>2</v>
      </c>
      <c r="M1290">
        <v>8719175167105</v>
      </c>
    </row>
    <row r="1291" spans="1:13" x14ac:dyDescent="0.25">
      <c r="A1291">
        <v>465</v>
      </c>
      <c r="B1291" t="s">
        <v>1213</v>
      </c>
      <c r="C1291" t="s">
        <v>447</v>
      </c>
      <c r="D1291">
        <v>6113</v>
      </c>
      <c r="E1291" t="s">
        <v>1214</v>
      </c>
      <c r="F1291">
        <v>27</v>
      </c>
      <c r="G1291">
        <v>32</v>
      </c>
      <c r="H1291" t="s">
        <v>17</v>
      </c>
      <c r="I1291" t="s">
        <v>18</v>
      </c>
      <c r="J1291" t="s">
        <v>1223</v>
      </c>
      <c r="L1291">
        <v>1</v>
      </c>
      <c r="M1291">
        <v>8719175167105</v>
      </c>
    </row>
    <row r="1292" spans="1:13" x14ac:dyDescent="0.25">
      <c r="A1292">
        <v>465</v>
      </c>
      <c r="B1292" t="s">
        <v>1213</v>
      </c>
      <c r="C1292" t="s">
        <v>447</v>
      </c>
      <c r="D1292">
        <v>6113</v>
      </c>
      <c r="E1292" t="s">
        <v>1214</v>
      </c>
      <c r="F1292">
        <v>27</v>
      </c>
      <c r="G1292">
        <v>32</v>
      </c>
      <c r="H1292" t="s">
        <v>17</v>
      </c>
      <c r="I1292" t="s">
        <v>18</v>
      </c>
      <c r="J1292" t="s">
        <v>1224</v>
      </c>
      <c r="L1292">
        <v>1</v>
      </c>
      <c r="M1292">
        <v>8719175167105</v>
      </c>
    </row>
    <row r="1293" spans="1:13" x14ac:dyDescent="0.25">
      <c r="A1293">
        <v>465</v>
      </c>
      <c r="B1293" t="s">
        <v>1213</v>
      </c>
      <c r="C1293" t="s">
        <v>447</v>
      </c>
      <c r="D1293">
        <v>6113</v>
      </c>
      <c r="E1293" t="s">
        <v>1214</v>
      </c>
      <c r="F1293">
        <v>27</v>
      </c>
      <c r="G1293">
        <v>32</v>
      </c>
      <c r="H1293" t="s">
        <v>17</v>
      </c>
      <c r="I1293" t="s">
        <v>18</v>
      </c>
      <c r="J1293" t="s">
        <v>1225</v>
      </c>
      <c r="L1293">
        <v>1</v>
      </c>
      <c r="M1293">
        <v>8719175167105</v>
      </c>
    </row>
    <row r="1294" spans="1:13" x14ac:dyDescent="0.25">
      <c r="A1294">
        <v>465</v>
      </c>
      <c r="B1294" t="s">
        <v>1213</v>
      </c>
      <c r="C1294" t="s">
        <v>447</v>
      </c>
      <c r="D1294">
        <v>6113</v>
      </c>
      <c r="E1294" t="s">
        <v>1214</v>
      </c>
      <c r="F1294">
        <v>28</v>
      </c>
      <c r="G1294">
        <v>32</v>
      </c>
      <c r="H1294" t="s">
        <v>17</v>
      </c>
      <c r="I1294" t="s">
        <v>46</v>
      </c>
      <c r="J1294" t="s">
        <v>1226</v>
      </c>
      <c r="L1294">
        <v>25</v>
      </c>
      <c r="M1294">
        <v>8719175167112</v>
      </c>
    </row>
    <row r="1295" spans="1:13" x14ac:dyDescent="0.25">
      <c r="A1295">
        <v>465</v>
      </c>
      <c r="B1295" t="s">
        <v>1213</v>
      </c>
      <c r="C1295" t="s">
        <v>447</v>
      </c>
      <c r="D1295">
        <v>6113</v>
      </c>
      <c r="E1295" t="s">
        <v>1214</v>
      </c>
      <c r="F1295">
        <v>28</v>
      </c>
      <c r="G1295">
        <v>32</v>
      </c>
      <c r="H1295" t="s">
        <v>17</v>
      </c>
      <c r="I1295" t="s">
        <v>46</v>
      </c>
      <c r="J1295" t="s">
        <v>1227</v>
      </c>
      <c r="L1295">
        <v>5</v>
      </c>
      <c r="M1295">
        <v>8719175167112</v>
      </c>
    </row>
    <row r="1296" spans="1:13" x14ac:dyDescent="0.25">
      <c r="A1296">
        <v>465</v>
      </c>
      <c r="B1296" t="s">
        <v>1213</v>
      </c>
      <c r="C1296" t="s">
        <v>447</v>
      </c>
      <c r="D1296">
        <v>6113</v>
      </c>
      <c r="E1296" t="s">
        <v>1214</v>
      </c>
      <c r="F1296">
        <v>28</v>
      </c>
      <c r="G1296">
        <v>32</v>
      </c>
      <c r="H1296" t="s">
        <v>17</v>
      </c>
      <c r="I1296" t="s">
        <v>46</v>
      </c>
      <c r="J1296" t="s">
        <v>1228</v>
      </c>
      <c r="L1296">
        <v>25</v>
      </c>
      <c r="M1296">
        <v>8719175167112</v>
      </c>
    </row>
    <row r="1297" spans="1:13" x14ac:dyDescent="0.25">
      <c r="A1297">
        <v>465</v>
      </c>
      <c r="B1297" t="s">
        <v>1213</v>
      </c>
      <c r="C1297" t="s">
        <v>447</v>
      </c>
      <c r="D1297">
        <v>6113</v>
      </c>
      <c r="E1297" t="s">
        <v>1214</v>
      </c>
      <c r="F1297">
        <v>28</v>
      </c>
      <c r="G1297">
        <v>32</v>
      </c>
      <c r="H1297" t="s">
        <v>17</v>
      </c>
      <c r="I1297" t="s">
        <v>18</v>
      </c>
      <c r="J1297" t="s">
        <v>1229</v>
      </c>
      <c r="L1297">
        <v>1</v>
      </c>
      <c r="M1297">
        <v>8719175167112</v>
      </c>
    </row>
    <row r="1298" spans="1:13" x14ac:dyDescent="0.25">
      <c r="A1298">
        <v>465</v>
      </c>
      <c r="B1298" t="s">
        <v>1213</v>
      </c>
      <c r="C1298" t="s">
        <v>447</v>
      </c>
      <c r="D1298">
        <v>6113</v>
      </c>
      <c r="E1298" t="s">
        <v>1214</v>
      </c>
      <c r="F1298">
        <v>28</v>
      </c>
      <c r="G1298">
        <v>32</v>
      </c>
      <c r="H1298" t="s">
        <v>17</v>
      </c>
      <c r="I1298" t="s">
        <v>18</v>
      </c>
      <c r="J1298" t="s">
        <v>1230</v>
      </c>
      <c r="L1298">
        <v>2</v>
      </c>
      <c r="M1298">
        <v>8719175167112</v>
      </c>
    </row>
    <row r="1299" spans="1:13" x14ac:dyDescent="0.25">
      <c r="A1299">
        <v>465</v>
      </c>
      <c r="B1299" t="s">
        <v>1213</v>
      </c>
      <c r="C1299" t="s">
        <v>447</v>
      </c>
      <c r="D1299">
        <v>6113</v>
      </c>
      <c r="E1299" t="s">
        <v>1214</v>
      </c>
      <c r="F1299">
        <v>28</v>
      </c>
      <c r="G1299">
        <v>32</v>
      </c>
      <c r="H1299" t="s">
        <v>17</v>
      </c>
      <c r="I1299" t="s">
        <v>18</v>
      </c>
      <c r="J1299" t="s">
        <v>1231</v>
      </c>
      <c r="L1299">
        <v>2</v>
      </c>
      <c r="M1299">
        <v>8719175167112</v>
      </c>
    </row>
    <row r="1300" spans="1:13" x14ac:dyDescent="0.25">
      <c r="A1300">
        <v>465</v>
      </c>
      <c r="B1300" t="s">
        <v>1213</v>
      </c>
      <c r="C1300" t="s">
        <v>447</v>
      </c>
      <c r="D1300">
        <v>6113</v>
      </c>
      <c r="E1300" t="s">
        <v>1214</v>
      </c>
      <c r="F1300">
        <v>28</v>
      </c>
      <c r="G1300">
        <v>32</v>
      </c>
      <c r="H1300" t="s">
        <v>17</v>
      </c>
      <c r="I1300" t="s">
        <v>18</v>
      </c>
      <c r="J1300" t="s">
        <v>1232</v>
      </c>
      <c r="L1300">
        <v>1</v>
      </c>
      <c r="M1300">
        <v>8719175167112</v>
      </c>
    </row>
    <row r="1301" spans="1:13" x14ac:dyDescent="0.25">
      <c r="A1301">
        <v>465</v>
      </c>
      <c r="B1301" t="s">
        <v>1213</v>
      </c>
      <c r="C1301" t="s">
        <v>447</v>
      </c>
      <c r="D1301">
        <v>6113</v>
      </c>
      <c r="E1301" t="s">
        <v>1214</v>
      </c>
      <c r="F1301">
        <v>28</v>
      </c>
      <c r="G1301">
        <v>32</v>
      </c>
      <c r="H1301" t="s">
        <v>17</v>
      </c>
      <c r="I1301" t="s">
        <v>18</v>
      </c>
      <c r="J1301" t="s">
        <v>1233</v>
      </c>
      <c r="L1301">
        <v>2</v>
      </c>
      <c r="M1301">
        <v>8719175167112</v>
      </c>
    </row>
    <row r="1302" spans="1:13" x14ac:dyDescent="0.25">
      <c r="A1302">
        <v>465</v>
      </c>
      <c r="B1302" t="s">
        <v>1213</v>
      </c>
      <c r="C1302" t="s">
        <v>447</v>
      </c>
      <c r="D1302">
        <v>6113</v>
      </c>
      <c r="E1302" t="s">
        <v>1214</v>
      </c>
      <c r="F1302">
        <v>28</v>
      </c>
      <c r="G1302">
        <v>32</v>
      </c>
      <c r="H1302" t="s">
        <v>17</v>
      </c>
      <c r="I1302" t="s">
        <v>18</v>
      </c>
      <c r="J1302" t="s">
        <v>1234</v>
      </c>
      <c r="L1302">
        <v>2</v>
      </c>
      <c r="M1302">
        <v>8719175167112</v>
      </c>
    </row>
    <row r="1303" spans="1:13" x14ac:dyDescent="0.25">
      <c r="A1303">
        <v>465</v>
      </c>
      <c r="B1303" t="s">
        <v>1213</v>
      </c>
      <c r="C1303" t="s">
        <v>447</v>
      </c>
      <c r="D1303">
        <v>6113</v>
      </c>
      <c r="E1303" t="s">
        <v>1214</v>
      </c>
      <c r="F1303">
        <v>28</v>
      </c>
      <c r="G1303">
        <v>32</v>
      </c>
      <c r="H1303" t="s">
        <v>17</v>
      </c>
      <c r="I1303" t="s">
        <v>220</v>
      </c>
      <c r="J1303" t="s">
        <v>220</v>
      </c>
      <c r="L1303">
        <v>1</v>
      </c>
      <c r="M1303">
        <v>8719175167112</v>
      </c>
    </row>
    <row r="1304" spans="1:13" x14ac:dyDescent="0.25">
      <c r="A1304">
        <v>465</v>
      </c>
      <c r="B1304" t="s">
        <v>1213</v>
      </c>
      <c r="C1304" t="s">
        <v>447</v>
      </c>
      <c r="D1304">
        <v>6113</v>
      </c>
      <c r="E1304" t="s">
        <v>1214</v>
      </c>
      <c r="F1304">
        <v>29</v>
      </c>
      <c r="G1304">
        <v>32</v>
      </c>
      <c r="H1304" t="s">
        <v>17</v>
      </c>
      <c r="I1304" t="s">
        <v>46</v>
      </c>
      <c r="J1304" t="s">
        <v>1235</v>
      </c>
      <c r="L1304">
        <v>25</v>
      </c>
      <c r="M1304">
        <v>8719175167129</v>
      </c>
    </row>
    <row r="1305" spans="1:13" x14ac:dyDescent="0.25">
      <c r="A1305">
        <v>465</v>
      </c>
      <c r="B1305" t="s">
        <v>1213</v>
      </c>
      <c r="C1305" t="s">
        <v>447</v>
      </c>
      <c r="D1305">
        <v>6113</v>
      </c>
      <c r="E1305" t="s">
        <v>1214</v>
      </c>
      <c r="F1305">
        <v>29</v>
      </c>
      <c r="G1305">
        <v>32</v>
      </c>
      <c r="H1305" t="s">
        <v>17</v>
      </c>
      <c r="I1305" t="s">
        <v>46</v>
      </c>
      <c r="J1305" t="s">
        <v>1236</v>
      </c>
      <c r="L1305">
        <v>25</v>
      </c>
      <c r="M1305">
        <v>8719175167129</v>
      </c>
    </row>
    <row r="1306" spans="1:13" x14ac:dyDescent="0.25">
      <c r="A1306">
        <v>465</v>
      </c>
      <c r="B1306" t="s">
        <v>1213</v>
      </c>
      <c r="C1306" t="s">
        <v>447</v>
      </c>
      <c r="D1306">
        <v>6113</v>
      </c>
      <c r="E1306" t="s">
        <v>1214</v>
      </c>
      <c r="F1306">
        <v>29</v>
      </c>
      <c r="G1306">
        <v>32</v>
      </c>
      <c r="H1306" t="s">
        <v>17</v>
      </c>
      <c r="I1306" t="s">
        <v>46</v>
      </c>
      <c r="J1306" t="s">
        <v>1237</v>
      </c>
      <c r="L1306">
        <v>6</v>
      </c>
      <c r="M1306">
        <v>8719175167129</v>
      </c>
    </row>
    <row r="1307" spans="1:13" x14ac:dyDescent="0.25">
      <c r="A1307">
        <v>465</v>
      </c>
      <c r="B1307" t="s">
        <v>1213</v>
      </c>
      <c r="C1307" t="s">
        <v>447</v>
      </c>
      <c r="D1307">
        <v>6113</v>
      </c>
      <c r="E1307" t="s">
        <v>1214</v>
      </c>
      <c r="F1307">
        <v>29</v>
      </c>
      <c r="G1307">
        <v>32</v>
      </c>
      <c r="H1307" t="s">
        <v>17</v>
      </c>
      <c r="I1307" t="s">
        <v>18</v>
      </c>
      <c r="J1307" t="s">
        <v>1238</v>
      </c>
      <c r="L1307">
        <v>1</v>
      </c>
      <c r="M1307">
        <v>8719175167129</v>
      </c>
    </row>
    <row r="1308" spans="1:13" x14ac:dyDescent="0.25">
      <c r="A1308">
        <v>465</v>
      </c>
      <c r="B1308" t="s">
        <v>1213</v>
      </c>
      <c r="C1308" t="s">
        <v>447</v>
      </c>
      <c r="D1308">
        <v>6113</v>
      </c>
      <c r="E1308" t="s">
        <v>1214</v>
      </c>
      <c r="F1308">
        <v>29</v>
      </c>
      <c r="G1308">
        <v>32</v>
      </c>
      <c r="H1308" t="s">
        <v>17</v>
      </c>
      <c r="I1308" t="s">
        <v>18</v>
      </c>
      <c r="J1308" t="s">
        <v>1239</v>
      </c>
      <c r="L1308">
        <v>2</v>
      </c>
      <c r="M1308">
        <v>8719175167129</v>
      </c>
    </row>
    <row r="1309" spans="1:13" x14ac:dyDescent="0.25">
      <c r="A1309">
        <v>465</v>
      </c>
      <c r="B1309" t="s">
        <v>1213</v>
      </c>
      <c r="C1309" t="s">
        <v>447</v>
      </c>
      <c r="D1309">
        <v>6113</v>
      </c>
      <c r="E1309" t="s">
        <v>1214</v>
      </c>
      <c r="F1309">
        <v>29</v>
      </c>
      <c r="G1309">
        <v>32</v>
      </c>
      <c r="H1309" t="s">
        <v>17</v>
      </c>
      <c r="I1309" t="s">
        <v>18</v>
      </c>
      <c r="J1309" t="s">
        <v>1240</v>
      </c>
      <c r="L1309">
        <v>2</v>
      </c>
      <c r="M1309">
        <v>8719175167129</v>
      </c>
    </row>
    <row r="1310" spans="1:13" x14ac:dyDescent="0.25">
      <c r="A1310">
        <v>465</v>
      </c>
      <c r="B1310" t="s">
        <v>1213</v>
      </c>
      <c r="C1310" t="s">
        <v>447</v>
      </c>
      <c r="D1310">
        <v>6113</v>
      </c>
      <c r="E1310" t="s">
        <v>1214</v>
      </c>
      <c r="F1310">
        <v>29</v>
      </c>
      <c r="G1310">
        <v>32</v>
      </c>
      <c r="H1310" t="s">
        <v>17</v>
      </c>
      <c r="I1310" t="s">
        <v>18</v>
      </c>
      <c r="J1310" t="s">
        <v>1241</v>
      </c>
      <c r="L1310">
        <v>1</v>
      </c>
      <c r="M1310">
        <v>8719175167129</v>
      </c>
    </row>
    <row r="1311" spans="1:13" x14ac:dyDescent="0.25">
      <c r="A1311">
        <v>465</v>
      </c>
      <c r="B1311" t="s">
        <v>1213</v>
      </c>
      <c r="C1311" t="s">
        <v>447</v>
      </c>
      <c r="D1311">
        <v>6113</v>
      </c>
      <c r="E1311" t="s">
        <v>1214</v>
      </c>
      <c r="F1311">
        <v>30</v>
      </c>
      <c r="G1311">
        <v>32</v>
      </c>
      <c r="H1311" t="s">
        <v>17</v>
      </c>
      <c r="I1311" t="s">
        <v>46</v>
      </c>
      <c r="J1311" t="s">
        <v>1242</v>
      </c>
      <c r="L1311">
        <v>10</v>
      </c>
      <c r="M1311">
        <v>8719175167136</v>
      </c>
    </row>
    <row r="1312" spans="1:13" x14ac:dyDescent="0.25">
      <c r="A1312">
        <v>465</v>
      </c>
      <c r="B1312" t="s">
        <v>1213</v>
      </c>
      <c r="C1312" t="s">
        <v>447</v>
      </c>
      <c r="D1312">
        <v>6113</v>
      </c>
      <c r="E1312" t="s">
        <v>1214</v>
      </c>
      <c r="F1312">
        <v>30</v>
      </c>
      <c r="G1312">
        <v>32</v>
      </c>
      <c r="H1312" t="s">
        <v>17</v>
      </c>
      <c r="I1312" t="s">
        <v>46</v>
      </c>
      <c r="J1312" t="s">
        <v>1243</v>
      </c>
      <c r="L1312">
        <v>25</v>
      </c>
      <c r="M1312">
        <v>8719175167136</v>
      </c>
    </row>
    <row r="1313" spans="1:13" x14ac:dyDescent="0.25">
      <c r="A1313">
        <v>465</v>
      </c>
      <c r="B1313" t="s">
        <v>1213</v>
      </c>
      <c r="C1313" t="s">
        <v>447</v>
      </c>
      <c r="D1313">
        <v>6113</v>
      </c>
      <c r="E1313" t="s">
        <v>1214</v>
      </c>
      <c r="F1313">
        <v>30</v>
      </c>
      <c r="G1313">
        <v>32</v>
      </c>
      <c r="H1313" t="s">
        <v>17</v>
      </c>
      <c r="I1313" t="s">
        <v>18</v>
      </c>
      <c r="J1313" t="s">
        <v>1244</v>
      </c>
      <c r="L1313">
        <v>2</v>
      </c>
      <c r="M1313">
        <v>8719175167136</v>
      </c>
    </row>
    <row r="1314" spans="1:13" x14ac:dyDescent="0.25">
      <c r="A1314">
        <v>465</v>
      </c>
      <c r="B1314" t="s">
        <v>1213</v>
      </c>
      <c r="C1314" t="s">
        <v>447</v>
      </c>
      <c r="D1314">
        <v>6113</v>
      </c>
      <c r="E1314" t="s">
        <v>1214</v>
      </c>
      <c r="F1314">
        <v>30</v>
      </c>
      <c r="G1314">
        <v>32</v>
      </c>
      <c r="H1314" t="s">
        <v>17</v>
      </c>
      <c r="I1314" t="s">
        <v>18</v>
      </c>
      <c r="J1314" t="s">
        <v>1245</v>
      </c>
      <c r="L1314">
        <v>1</v>
      </c>
      <c r="M1314">
        <v>8719175167136</v>
      </c>
    </row>
    <row r="1315" spans="1:13" x14ac:dyDescent="0.25">
      <c r="A1315">
        <v>465</v>
      </c>
      <c r="B1315" t="s">
        <v>1213</v>
      </c>
      <c r="C1315" t="s">
        <v>447</v>
      </c>
      <c r="D1315">
        <v>6113</v>
      </c>
      <c r="E1315" t="s">
        <v>1214</v>
      </c>
      <c r="F1315">
        <v>30</v>
      </c>
      <c r="G1315">
        <v>32</v>
      </c>
      <c r="H1315" t="s">
        <v>17</v>
      </c>
      <c r="I1315" t="s">
        <v>18</v>
      </c>
      <c r="J1315" t="s">
        <v>1246</v>
      </c>
      <c r="L1315">
        <v>2</v>
      </c>
      <c r="M1315">
        <v>8719175167136</v>
      </c>
    </row>
    <row r="1316" spans="1:13" x14ac:dyDescent="0.25">
      <c r="A1316">
        <v>465</v>
      </c>
      <c r="B1316" t="s">
        <v>1213</v>
      </c>
      <c r="C1316" t="s">
        <v>447</v>
      </c>
      <c r="D1316">
        <v>6113</v>
      </c>
      <c r="E1316" t="s">
        <v>1214</v>
      </c>
      <c r="F1316">
        <v>30</v>
      </c>
      <c r="G1316">
        <v>32</v>
      </c>
      <c r="H1316" t="s">
        <v>17</v>
      </c>
      <c r="I1316" t="s">
        <v>18</v>
      </c>
      <c r="J1316" t="s">
        <v>1247</v>
      </c>
      <c r="L1316">
        <v>1</v>
      </c>
      <c r="M1316">
        <v>8719175167136</v>
      </c>
    </row>
    <row r="1317" spans="1:13" x14ac:dyDescent="0.25">
      <c r="A1317">
        <v>465</v>
      </c>
      <c r="B1317" t="s">
        <v>1213</v>
      </c>
      <c r="C1317" t="s">
        <v>447</v>
      </c>
      <c r="D1317">
        <v>6113</v>
      </c>
      <c r="E1317" t="s">
        <v>1214</v>
      </c>
      <c r="F1317">
        <v>30</v>
      </c>
      <c r="G1317">
        <v>32</v>
      </c>
      <c r="H1317" t="s">
        <v>17</v>
      </c>
      <c r="I1317" t="s">
        <v>220</v>
      </c>
      <c r="J1317" t="s">
        <v>220</v>
      </c>
      <c r="L1317">
        <v>1</v>
      </c>
      <c r="M1317">
        <v>8719175167136</v>
      </c>
    </row>
    <row r="1318" spans="1:13" x14ac:dyDescent="0.25">
      <c r="A1318">
        <v>465</v>
      </c>
      <c r="B1318" t="s">
        <v>1213</v>
      </c>
      <c r="C1318" t="s">
        <v>447</v>
      </c>
      <c r="D1318">
        <v>6113</v>
      </c>
      <c r="E1318" t="s">
        <v>1214</v>
      </c>
      <c r="F1318">
        <v>31</v>
      </c>
      <c r="G1318">
        <v>32</v>
      </c>
      <c r="H1318" t="s">
        <v>17</v>
      </c>
      <c r="I1318" t="s">
        <v>46</v>
      </c>
      <c r="J1318" t="s">
        <v>1248</v>
      </c>
      <c r="L1318">
        <v>25</v>
      </c>
      <c r="M1318">
        <v>8719175167143</v>
      </c>
    </row>
    <row r="1319" spans="1:13" x14ac:dyDescent="0.25">
      <c r="A1319">
        <v>465</v>
      </c>
      <c r="B1319" t="s">
        <v>1213</v>
      </c>
      <c r="C1319" t="s">
        <v>447</v>
      </c>
      <c r="D1319">
        <v>6113</v>
      </c>
      <c r="E1319" t="s">
        <v>1214</v>
      </c>
      <c r="F1319">
        <v>31</v>
      </c>
      <c r="G1319">
        <v>32</v>
      </c>
      <c r="H1319" t="s">
        <v>17</v>
      </c>
      <c r="I1319" t="s">
        <v>46</v>
      </c>
      <c r="J1319" t="s">
        <v>1249</v>
      </c>
      <c r="L1319">
        <v>5</v>
      </c>
      <c r="M1319">
        <v>8719175167143</v>
      </c>
    </row>
    <row r="1320" spans="1:13" x14ac:dyDescent="0.25">
      <c r="A1320">
        <v>465</v>
      </c>
      <c r="B1320" t="s">
        <v>1213</v>
      </c>
      <c r="C1320" t="s">
        <v>447</v>
      </c>
      <c r="D1320">
        <v>6113</v>
      </c>
      <c r="E1320" t="s">
        <v>1214</v>
      </c>
      <c r="F1320">
        <v>31</v>
      </c>
      <c r="G1320">
        <v>32</v>
      </c>
      <c r="H1320" t="s">
        <v>17</v>
      </c>
      <c r="I1320" t="s">
        <v>18</v>
      </c>
      <c r="J1320" t="s">
        <v>1250</v>
      </c>
      <c r="L1320">
        <v>2</v>
      </c>
      <c r="M1320">
        <v>8719175167143</v>
      </c>
    </row>
    <row r="1321" spans="1:13" x14ac:dyDescent="0.25">
      <c r="A1321">
        <v>465</v>
      </c>
      <c r="B1321" t="s">
        <v>1213</v>
      </c>
      <c r="C1321" t="s">
        <v>447</v>
      </c>
      <c r="D1321">
        <v>6113</v>
      </c>
      <c r="E1321" t="s">
        <v>1214</v>
      </c>
      <c r="F1321">
        <v>31</v>
      </c>
      <c r="G1321">
        <v>32</v>
      </c>
      <c r="H1321" t="s">
        <v>17</v>
      </c>
      <c r="I1321" t="s">
        <v>18</v>
      </c>
      <c r="J1321" t="s">
        <v>1251</v>
      </c>
      <c r="L1321">
        <v>3</v>
      </c>
      <c r="M1321">
        <v>8719175167143</v>
      </c>
    </row>
    <row r="1322" spans="1:13" x14ac:dyDescent="0.25">
      <c r="A1322">
        <v>465</v>
      </c>
      <c r="B1322" t="s">
        <v>1213</v>
      </c>
      <c r="C1322" t="s">
        <v>447</v>
      </c>
      <c r="D1322">
        <v>6113</v>
      </c>
      <c r="E1322" t="s">
        <v>1214</v>
      </c>
      <c r="F1322">
        <v>31</v>
      </c>
      <c r="G1322">
        <v>32</v>
      </c>
      <c r="H1322" t="s">
        <v>17</v>
      </c>
      <c r="I1322" t="s">
        <v>71</v>
      </c>
      <c r="J1322" t="s">
        <v>71</v>
      </c>
      <c r="L1322">
        <v>2</v>
      </c>
      <c r="M1322">
        <v>8719175167143</v>
      </c>
    </row>
    <row r="1323" spans="1:13" x14ac:dyDescent="0.25">
      <c r="A1323">
        <v>465</v>
      </c>
      <c r="B1323" t="s">
        <v>1213</v>
      </c>
      <c r="C1323" t="s">
        <v>447</v>
      </c>
      <c r="D1323">
        <v>6113</v>
      </c>
      <c r="E1323" t="s">
        <v>1214</v>
      </c>
      <c r="F1323">
        <v>32</v>
      </c>
      <c r="G1323">
        <v>32</v>
      </c>
      <c r="H1323" t="s">
        <v>17</v>
      </c>
      <c r="I1323" t="s">
        <v>46</v>
      </c>
      <c r="J1323" t="s">
        <v>1252</v>
      </c>
      <c r="L1323">
        <v>9</v>
      </c>
      <c r="M1323">
        <v>8719175167150</v>
      </c>
    </row>
    <row r="1324" spans="1:13" x14ac:dyDescent="0.25">
      <c r="A1324">
        <v>465</v>
      </c>
      <c r="B1324" t="s">
        <v>1213</v>
      </c>
      <c r="C1324" t="s">
        <v>447</v>
      </c>
      <c r="D1324">
        <v>6113</v>
      </c>
      <c r="E1324" t="s">
        <v>1214</v>
      </c>
      <c r="F1324">
        <v>32</v>
      </c>
      <c r="G1324">
        <v>32</v>
      </c>
      <c r="H1324" t="s">
        <v>17</v>
      </c>
      <c r="I1324" t="s">
        <v>46</v>
      </c>
      <c r="J1324" t="s">
        <v>1253</v>
      </c>
      <c r="L1324">
        <v>3</v>
      </c>
      <c r="M1324">
        <v>8719175167150</v>
      </c>
    </row>
    <row r="1325" spans="1:13" x14ac:dyDescent="0.25">
      <c r="A1325">
        <v>465</v>
      </c>
      <c r="B1325" t="s">
        <v>1213</v>
      </c>
      <c r="C1325" t="s">
        <v>447</v>
      </c>
      <c r="D1325">
        <v>6113</v>
      </c>
      <c r="E1325" t="s">
        <v>1214</v>
      </c>
      <c r="F1325">
        <v>32</v>
      </c>
      <c r="G1325">
        <v>32</v>
      </c>
      <c r="H1325" t="s">
        <v>17</v>
      </c>
      <c r="I1325" t="s">
        <v>18</v>
      </c>
      <c r="J1325" t="s">
        <v>1254</v>
      </c>
      <c r="L1325">
        <v>1</v>
      </c>
      <c r="M1325">
        <v>8719175167150</v>
      </c>
    </row>
    <row r="1326" spans="1:13" x14ac:dyDescent="0.25">
      <c r="A1326">
        <v>465</v>
      </c>
      <c r="B1326" t="s">
        <v>1213</v>
      </c>
      <c r="C1326" t="s">
        <v>447</v>
      </c>
      <c r="D1326">
        <v>6113</v>
      </c>
      <c r="E1326" t="s">
        <v>1214</v>
      </c>
      <c r="F1326">
        <v>32</v>
      </c>
      <c r="G1326">
        <v>32</v>
      </c>
      <c r="H1326" t="s">
        <v>17</v>
      </c>
      <c r="I1326" t="s">
        <v>18</v>
      </c>
      <c r="J1326" t="s">
        <v>1255</v>
      </c>
      <c r="L1326">
        <v>3</v>
      </c>
      <c r="M1326">
        <v>8719175167150</v>
      </c>
    </row>
    <row r="1327" spans="1:13" x14ac:dyDescent="0.25">
      <c r="A1327">
        <v>465</v>
      </c>
      <c r="B1327" t="s">
        <v>1213</v>
      </c>
      <c r="C1327" t="s">
        <v>447</v>
      </c>
      <c r="D1327">
        <v>6113</v>
      </c>
      <c r="E1327" t="s">
        <v>1214</v>
      </c>
      <c r="F1327">
        <v>32</v>
      </c>
      <c r="G1327">
        <v>32</v>
      </c>
      <c r="H1327" t="s">
        <v>17</v>
      </c>
      <c r="I1327" t="s">
        <v>18</v>
      </c>
      <c r="J1327" t="s">
        <v>1256</v>
      </c>
      <c r="L1327">
        <v>1</v>
      </c>
      <c r="M1327">
        <v>8719175167150</v>
      </c>
    </row>
    <row r="1328" spans="1:13" x14ac:dyDescent="0.25">
      <c r="A1328">
        <v>465</v>
      </c>
      <c r="B1328" t="s">
        <v>1213</v>
      </c>
      <c r="C1328" t="s">
        <v>447</v>
      </c>
      <c r="D1328">
        <v>6113</v>
      </c>
      <c r="E1328" t="s">
        <v>1214</v>
      </c>
      <c r="F1328">
        <v>32</v>
      </c>
      <c r="G1328">
        <v>32</v>
      </c>
      <c r="H1328" t="s">
        <v>17</v>
      </c>
      <c r="I1328" t="s">
        <v>18</v>
      </c>
      <c r="J1328" t="s">
        <v>1257</v>
      </c>
      <c r="L1328">
        <v>1</v>
      </c>
      <c r="M1328">
        <v>8719175167150</v>
      </c>
    </row>
    <row r="1329" spans="1:13" x14ac:dyDescent="0.25">
      <c r="A1329">
        <v>470</v>
      </c>
      <c r="B1329" t="s">
        <v>1258</v>
      </c>
      <c r="C1329" t="s">
        <v>1259</v>
      </c>
      <c r="D1329">
        <v>6110</v>
      </c>
      <c r="E1329" t="s">
        <v>1260</v>
      </c>
      <c r="F1329">
        <v>24</v>
      </c>
      <c r="G1329">
        <v>30</v>
      </c>
      <c r="H1329" t="s">
        <v>17</v>
      </c>
      <c r="I1329" t="s">
        <v>18</v>
      </c>
      <c r="J1329" t="s">
        <v>1261</v>
      </c>
      <c r="L1329">
        <v>1</v>
      </c>
      <c r="M1329">
        <v>8719175156079</v>
      </c>
    </row>
    <row r="1330" spans="1:13" x14ac:dyDescent="0.25">
      <c r="A1330">
        <v>470</v>
      </c>
      <c r="B1330" t="s">
        <v>1258</v>
      </c>
      <c r="C1330" t="s">
        <v>1259</v>
      </c>
      <c r="D1330">
        <v>6110</v>
      </c>
      <c r="E1330" t="s">
        <v>1260</v>
      </c>
      <c r="F1330">
        <v>24</v>
      </c>
      <c r="G1330">
        <v>30</v>
      </c>
      <c r="H1330" t="s">
        <v>17</v>
      </c>
      <c r="I1330" t="s">
        <v>18</v>
      </c>
      <c r="J1330" t="s">
        <v>1262</v>
      </c>
      <c r="L1330">
        <v>1</v>
      </c>
      <c r="M1330">
        <v>8719175156079</v>
      </c>
    </row>
    <row r="1331" spans="1:13" x14ac:dyDescent="0.25">
      <c r="A1331">
        <v>470</v>
      </c>
      <c r="B1331" t="s">
        <v>1258</v>
      </c>
      <c r="C1331" t="s">
        <v>1259</v>
      </c>
      <c r="D1331">
        <v>6110</v>
      </c>
      <c r="E1331" t="s">
        <v>1260</v>
      </c>
      <c r="F1331">
        <v>32</v>
      </c>
      <c r="G1331">
        <v>30</v>
      </c>
      <c r="H1331" t="s">
        <v>17</v>
      </c>
      <c r="I1331" t="s">
        <v>18</v>
      </c>
      <c r="J1331" t="s">
        <v>1263</v>
      </c>
      <c r="L1331">
        <v>1</v>
      </c>
      <c r="M1331">
        <v>8719175156154</v>
      </c>
    </row>
    <row r="1332" spans="1:13" x14ac:dyDescent="0.25">
      <c r="A1332">
        <v>470</v>
      </c>
      <c r="B1332" t="s">
        <v>1258</v>
      </c>
      <c r="C1332" t="s">
        <v>1259</v>
      </c>
      <c r="D1332">
        <v>6110</v>
      </c>
      <c r="E1332" t="s">
        <v>1260</v>
      </c>
      <c r="F1332">
        <v>32</v>
      </c>
      <c r="G1332">
        <v>30</v>
      </c>
      <c r="H1332" t="s">
        <v>17</v>
      </c>
      <c r="I1332" t="s">
        <v>18</v>
      </c>
      <c r="J1332" t="s">
        <v>1264</v>
      </c>
      <c r="L1332">
        <v>1</v>
      </c>
      <c r="M1332">
        <v>8719175156154</v>
      </c>
    </row>
    <row r="1333" spans="1:13" x14ac:dyDescent="0.25">
      <c r="A1333">
        <v>470</v>
      </c>
      <c r="B1333" t="s">
        <v>1258</v>
      </c>
      <c r="C1333" t="s">
        <v>1259</v>
      </c>
      <c r="D1333">
        <v>6110</v>
      </c>
      <c r="E1333" t="s">
        <v>1260</v>
      </c>
      <c r="F1333">
        <v>24</v>
      </c>
      <c r="G1333">
        <v>32</v>
      </c>
      <c r="H1333" t="s">
        <v>17</v>
      </c>
      <c r="I1333" t="s">
        <v>18</v>
      </c>
      <c r="J1333" t="s">
        <v>1265</v>
      </c>
      <c r="L1333">
        <v>1</v>
      </c>
      <c r="M1333">
        <v>8719175156161</v>
      </c>
    </row>
    <row r="1334" spans="1:13" x14ac:dyDescent="0.25">
      <c r="A1334">
        <v>471</v>
      </c>
      <c r="B1334" t="s">
        <v>1266</v>
      </c>
      <c r="C1334" t="s">
        <v>1259</v>
      </c>
      <c r="D1334">
        <v>3013</v>
      </c>
      <c r="E1334" t="s">
        <v>1267</v>
      </c>
      <c r="F1334">
        <v>25</v>
      </c>
      <c r="G1334">
        <v>30</v>
      </c>
      <c r="H1334" t="s">
        <v>17</v>
      </c>
      <c r="I1334" t="s">
        <v>230</v>
      </c>
      <c r="J1334" t="s">
        <v>230</v>
      </c>
      <c r="L1334">
        <v>1</v>
      </c>
      <c r="M1334">
        <v>8719175160311</v>
      </c>
    </row>
    <row r="1335" spans="1:13" x14ac:dyDescent="0.25">
      <c r="A1335">
        <v>471</v>
      </c>
      <c r="B1335" t="s">
        <v>1266</v>
      </c>
      <c r="C1335" t="s">
        <v>1259</v>
      </c>
      <c r="D1335">
        <v>3013</v>
      </c>
      <c r="E1335" t="s">
        <v>1267</v>
      </c>
      <c r="F1335">
        <v>26</v>
      </c>
      <c r="G1335">
        <v>30</v>
      </c>
      <c r="H1335" t="s">
        <v>17</v>
      </c>
      <c r="I1335" t="s">
        <v>230</v>
      </c>
      <c r="J1335" t="s">
        <v>230</v>
      </c>
      <c r="L1335">
        <v>1</v>
      </c>
      <c r="M1335">
        <v>8719175160328</v>
      </c>
    </row>
    <row r="1336" spans="1:13" x14ac:dyDescent="0.25">
      <c r="A1336">
        <v>471</v>
      </c>
      <c r="B1336" t="s">
        <v>1266</v>
      </c>
      <c r="C1336" t="s">
        <v>1259</v>
      </c>
      <c r="D1336">
        <v>3013</v>
      </c>
      <c r="E1336" t="s">
        <v>1267</v>
      </c>
      <c r="F1336">
        <v>27</v>
      </c>
      <c r="G1336">
        <v>30</v>
      </c>
      <c r="H1336" t="s">
        <v>17</v>
      </c>
      <c r="I1336" t="s">
        <v>71</v>
      </c>
      <c r="J1336" t="s">
        <v>71</v>
      </c>
      <c r="L1336">
        <v>1</v>
      </c>
      <c r="M1336">
        <v>8719175160335</v>
      </c>
    </row>
    <row r="1337" spans="1:13" x14ac:dyDescent="0.25">
      <c r="A1337">
        <v>471</v>
      </c>
      <c r="B1337" t="s">
        <v>1266</v>
      </c>
      <c r="C1337" t="s">
        <v>1259</v>
      </c>
      <c r="D1337">
        <v>3013</v>
      </c>
      <c r="E1337" t="s">
        <v>1267</v>
      </c>
      <c r="F1337">
        <v>30</v>
      </c>
      <c r="G1337">
        <v>30</v>
      </c>
      <c r="H1337" t="s">
        <v>17</v>
      </c>
      <c r="I1337" t="s">
        <v>220</v>
      </c>
      <c r="J1337" t="s">
        <v>220</v>
      </c>
      <c r="L1337">
        <v>1</v>
      </c>
      <c r="M1337">
        <v>8719175160366</v>
      </c>
    </row>
    <row r="1338" spans="1:13" x14ac:dyDescent="0.25">
      <c r="A1338">
        <v>471</v>
      </c>
      <c r="B1338" t="s">
        <v>1266</v>
      </c>
      <c r="C1338" t="s">
        <v>1259</v>
      </c>
      <c r="D1338">
        <v>3013</v>
      </c>
      <c r="E1338" t="s">
        <v>1267</v>
      </c>
      <c r="F1338">
        <v>31</v>
      </c>
      <c r="G1338">
        <v>30</v>
      </c>
      <c r="H1338" t="s">
        <v>17</v>
      </c>
      <c r="I1338" t="s">
        <v>18</v>
      </c>
      <c r="J1338" t="s">
        <v>1268</v>
      </c>
      <c r="L1338">
        <v>1</v>
      </c>
      <c r="M1338">
        <v>8719175160373</v>
      </c>
    </row>
    <row r="1339" spans="1:13" x14ac:dyDescent="0.25">
      <c r="A1339">
        <v>471</v>
      </c>
      <c r="B1339" t="s">
        <v>1266</v>
      </c>
      <c r="C1339" t="s">
        <v>1259</v>
      </c>
      <c r="D1339">
        <v>3013</v>
      </c>
      <c r="E1339" t="s">
        <v>1267</v>
      </c>
      <c r="F1339">
        <v>25</v>
      </c>
      <c r="G1339">
        <v>32</v>
      </c>
      <c r="H1339" t="s">
        <v>17</v>
      </c>
      <c r="I1339" t="s">
        <v>18</v>
      </c>
      <c r="J1339" t="s">
        <v>1269</v>
      </c>
      <c r="L1339">
        <v>1</v>
      </c>
      <c r="M1339">
        <v>8719175160403</v>
      </c>
    </row>
    <row r="1340" spans="1:13" x14ac:dyDescent="0.25">
      <c r="A1340">
        <v>379</v>
      </c>
      <c r="B1340" t="s">
        <v>1270</v>
      </c>
      <c r="C1340" t="s">
        <v>1271</v>
      </c>
      <c r="D1340">
        <v>7508</v>
      </c>
      <c r="E1340" t="s">
        <v>1272</v>
      </c>
      <c r="F1340" t="s">
        <v>135</v>
      </c>
      <c r="H1340" t="s">
        <v>17</v>
      </c>
      <c r="I1340" t="s">
        <v>71</v>
      </c>
      <c r="J1340" t="s">
        <v>71</v>
      </c>
      <c r="L1340">
        <v>2</v>
      </c>
      <c r="M1340">
        <v>8719175162049</v>
      </c>
    </row>
    <row r="1341" spans="1:13" x14ac:dyDescent="0.25">
      <c r="A1341">
        <v>379</v>
      </c>
      <c r="B1341" t="s">
        <v>1270</v>
      </c>
      <c r="C1341" t="s">
        <v>1271</v>
      </c>
      <c r="D1341">
        <v>7508</v>
      </c>
      <c r="E1341" t="s">
        <v>1272</v>
      </c>
      <c r="F1341" t="s">
        <v>148</v>
      </c>
      <c r="H1341" t="s">
        <v>17</v>
      </c>
      <c r="I1341" t="s">
        <v>18</v>
      </c>
      <c r="J1341" t="s">
        <v>1273</v>
      </c>
      <c r="L1341">
        <v>1</v>
      </c>
      <c r="M1341">
        <v>8719175162032</v>
      </c>
    </row>
    <row r="1342" spans="1:13" x14ac:dyDescent="0.25">
      <c r="A1342">
        <v>569</v>
      </c>
      <c r="B1342" t="s">
        <v>1274</v>
      </c>
      <c r="C1342" t="s">
        <v>1275</v>
      </c>
      <c r="D1342">
        <v>7915</v>
      </c>
      <c r="E1342" t="s">
        <v>1276</v>
      </c>
      <c r="F1342" t="s">
        <v>131</v>
      </c>
      <c r="H1342" t="s">
        <v>17</v>
      </c>
      <c r="I1342" t="s">
        <v>18</v>
      </c>
      <c r="J1342" t="s">
        <v>823</v>
      </c>
      <c r="L1342">
        <v>12</v>
      </c>
      <c r="M1342">
        <v>8719175162100</v>
      </c>
    </row>
    <row r="1343" spans="1:13" x14ac:dyDescent="0.25">
      <c r="A1343">
        <v>569</v>
      </c>
      <c r="B1343" t="s">
        <v>1274</v>
      </c>
      <c r="C1343" t="s">
        <v>1275</v>
      </c>
      <c r="D1343">
        <v>7915</v>
      </c>
      <c r="E1343" t="s">
        <v>1276</v>
      </c>
      <c r="F1343" t="s">
        <v>133</v>
      </c>
      <c r="H1343" t="s">
        <v>17</v>
      </c>
      <c r="I1343" t="s">
        <v>18</v>
      </c>
      <c r="J1343" t="s">
        <v>823</v>
      </c>
      <c r="L1343">
        <v>32</v>
      </c>
      <c r="M1343">
        <v>8719175162094</v>
      </c>
    </row>
    <row r="1344" spans="1:13" x14ac:dyDescent="0.25">
      <c r="A1344">
        <v>569</v>
      </c>
      <c r="B1344" t="s">
        <v>1274</v>
      </c>
      <c r="C1344" t="s">
        <v>1275</v>
      </c>
      <c r="D1344">
        <v>7915</v>
      </c>
      <c r="E1344" t="s">
        <v>1276</v>
      </c>
      <c r="F1344" t="s">
        <v>135</v>
      </c>
      <c r="H1344" t="s">
        <v>17</v>
      </c>
      <c r="I1344" t="s">
        <v>18</v>
      </c>
      <c r="J1344" t="s">
        <v>823</v>
      </c>
      <c r="L1344">
        <v>39</v>
      </c>
      <c r="M1344">
        <v>8719175162087</v>
      </c>
    </row>
    <row r="1345" spans="1:13" x14ac:dyDescent="0.25">
      <c r="A1345">
        <v>569</v>
      </c>
      <c r="B1345" t="s">
        <v>1274</v>
      </c>
      <c r="C1345" t="s">
        <v>1275</v>
      </c>
      <c r="D1345">
        <v>7915</v>
      </c>
      <c r="E1345" t="s">
        <v>1276</v>
      </c>
      <c r="F1345" t="s">
        <v>148</v>
      </c>
      <c r="H1345" t="s">
        <v>17</v>
      </c>
      <c r="I1345" t="s">
        <v>18</v>
      </c>
      <c r="J1345" t="s">
        <v>823</v>
      </c>
      <c r="L1345">
        <v>5</v>
      </c>
      <c r="M1345">
        <v>8719175162070</v>
      </c>
    </row>
    <row r="1346" spans="1:13" x14ac:dyDescent="0.25">
      <c r="A1346">
        <v>570</v>
      </c>
      <c r="B1346" t="s">
        <v>1277</v>
      </c>
      <c r="C1346" t="s">
        <v>1278</v>
      </c>
      <c r="D1346">
        <v>7706</v>
      </c>
      <c r="E1346" t="s">
        <v>723</v>
      </c>
      <c r="F1346" t="s">
        <v>131</v>
      </c>
      <c r="H1346" t="s">
        <v>17</v>
      </c>
      <c r="I1346" t="s">
        <v>18</v>
      </c>
      <c r="J1346" t="s">
        <v>823</v>
      </c>
      <c r="L1346">
        <v>15</v>
      </c>
      <c r="M1346">
        <v>8719175161868</v>
      </c>
    </row>
    <row r="1347" spans="1:13" x14ac:dyDescent="0.25">
      <c r="A1347">
        <v>570</v>
      </c>
      <c r="B1347" t="s">
        <v>1277</v>
      </c>
      <c r="C1347" t="s">
        <v>1278</v>
      </c>
      <c r="D1347">
        <v>7706</v>
      </c>
      <c r="E1347" t="s">
        <v>723</v>
      </c>
      <c r="F1347" t="s">
        <v>133</v>
      </c>
      <c r="H1347" t="s">
        <v>17</v>
      </c>
      <c r="I1347" t="s">
        <v>18</v>
      </c>
      <c r="J1347" t="s">
        <v>823</v>
      </c>
      <c r="L1347">
        <v>23</v>
      </c>
      <c r="M1347">
        <v>8719175161851</v>
      </c>
    </row>
    <row r="1348" spans="1:13" x14ac:dyDescent="0.25">
      <c r="A1348">
        <v>570</v>
      </c>
      <c r="B1348" t="s">
        <v>1277</v>
      </c>
      <c r="C1348" t="s">
        <v>1278</v>
      </c>
      <c r="D1348">
        <v>7706</v>
      </c>
      <c r="E1348" t="s">
        <v>723</v>
      </c>
      <c r="F1348" t="s">
        <v>135</v>
      </c>
      <c r="H1348" t="s">
        <v>17</v>
      </c>
      <c r="I1348" t="s">
        <v>18</v>
      </c>
      <c r="J1348" t="s">
        <v>823</v>
      </c>
      <c r="L1348">
        <v>28</v>
      </c>
      <c r="M1348">
        <v>8719175161844</v>
      </c>
    </row>
    <row r="1349" spans="1:13" x14ac:dyDescent="0.25">
      <c r="A1349">
        <v>570</v>
      </c>
      <c r="B1349" t="s">
        <v>1277</v>
      </c>
      <c r="C1349" t="s">
        <v>1278</v>
      </c>
      <c r="D1349">
        <v>7706</v>
      </c>
      <c r="E1349" t="s">
        <v>723</v>
      </c>
      <c r="F1349" t="s">
        <v>148</v>
      </c>
      <c r="H1349" t="s">
        <v>17</v>
      </c>
      <c r="I1349" t="s">
        <v>18</v>
      </c>
      <c r="J1349" t="s">
        <v>823</v>
      </c>
      <c r="L1349">
        <v>10</v>
      </c>
      <c r="M1349">
        <v>8719175161837</v>
      </c>
    </row>
    <row r="1350" spans="1:13" x14ac:dyDescent="0.25">
      <c r="A1350">
        <v>570</v>
      </c>
      <c r="B1350" t="s">
        <v>1277</v>
      </c>
      <c r="C1350" t="s">
        <v>1278</v>
      </c>
      <c r="D1350">
        <v>7706</v>
      </c>
      <c r="E1350" t="s">
        <v>723</v>
      </c>
      <c r="F1350" t="s">
        <v>148</v>
      </c>
      <c r="H1350" t="s">
        <v>17</v>
      </c>
      <c r="I1350" t="s">
        <v>71</v>
      </c>
      <c r="J1350" t="s">
        <v>71</v>
      </c>
      <c r="L1350">
        <v>1</v>
      </c>
      <c r="M1350">
        <v>8719175161837</v>
      </c>
    </row>
    <row r="1351" spans="1:13" x14ac:dyDescent="0.25">
      <c r="A1351">
        <v>380</v>
      </c>
      <c r="B1351" t="s">
        <v>1279</v>
      </c>
      <c r="C1351" t="s">
        <v>1280</v>
      </c>
      <c r="D1351">
        <v>1016</v>
      </c>
      <c r="E1351" t="s">
        <v>771</v>
      </c>
      <c r="F1351" t="s">
        <v>131</v>
      </c>
      <c r="H1351" t="s">
        <v>17</v>
      </c>
      <c r="I1351" t="s">
        <v>18</v>
      </c>
      <c r="J1351" t="s">
        <v>1281</v>
      </c>
      <c r="L1351">
        <v>3</v>
      </c>
      <c r="M1351">
        <v>8719175164937</v>
      </c>
    </row>
    <row r="1352" spans="1:13" x14ac:dyDescent="0.25">
      <c r="A1352">
        <v>380</v>
      </c>
      <c r="B1352" t="s">
        <v>1279</v>
      </c>
      <c r="C1352" t="s">
        <v>1280</v>
      </c>
      <c r="D1352">
        <v>1016</v>
      </c>
      <c r="E1352" t="s">
        <v>771</v>
      </c>
      <c r="F1352" t="s">
        <v>131</v>
      </c>
      <c r="H1352" t="s">
        <v>17</v>
      </c>
      <c r="I1352" t="s">
        <v>18</v>
      </c>
      <c r="J1352" t="s">
        <v>1282</v>
      </c>
      <c r="L1352">
        <v>1</v>
      </c>
      <c r="M1352">
        <v>8719175164937</v>
      </c>
    </row>
    <row r="1353" spans="1:13" x14ac:dyDescent="0.25">
      <c r="A1353">
        <v>380</v>
      </c>
      <c r="B1353" t="s">
        <v>1279</v>
      </c>
      <c r="C1353" t="s">
        <v>1280</v>
      </c>
      <c r="D1353">
        <v>1016</v>
      </c>
      <c r="E1353" t="s">
        <v>771</v>
      </c>
      <c r="F1353" t="s">
        <v>133</v>
      </c>
      <c r="H1353" t="s">
        <v>17</v>
      </c>
      <c r="I1353" t="s">
        <v>18</v>
      </c>
      <c r="J1353" t="s">
        <v>1283</v>
      </c>
      <c r="L1353">
        <v>14</v>
      </c>
      <c r="M1353">
        <v>8719175164920</v>
      </c>
    </row>
    <row r="1354" spans="1:13" x14ac:dyDescent="0.25">
      <c r="A1354">
        <v>380</v>
      </c>
      <c r="B1354" t="s">
        <v>1279</v>
      </c>
      <c r="C1354" t="s">
        <v>1280</v>
      </c>
      <c r="D1354">
        <v>1016</v>
      </c>
      <c r="E1354" t="s">
        <v>771</v>
      </c>
      <c r="F1354" t="s">
        <v>133</v>
      </c>
      <c r="H1354" t="s">
        <v>17</v>
      </c>
      <c r="I1354" t="s">
        <v>18</v>
      </c>
      <c r="J1354" t="s">
        <v>1284</v>
      </c>
      <c r="L1354">
        <v>2</v>
      </c>
      <c r="M1354">
        <v>8719175164920</v>
      </c>
    </row>
    <row r="1355" spans="1:13" x14ac:dyDescent="0.25">
      <c r="A1355">
        <v>380</v>
      </c>
      <c r="B1355" t="s">
        <v>1279</v>
      </c>
      <c r="C1355" t="s">
        <v>1280</v>
      </c>
      <c r="D1355">
        <v>1016</v>
      </c>
      <c r="E1355" t="s">
        <v>771</v>
      </c>
      <c r="F1355" t="s">
        <v>135</v>
      </c>
      <c r="H1355" t="s">
        <v>17</v>
      </c>
      <c r="I1355" t="s">
        <v>18</v>
      </c>
      <c r="J1355" t="s">
        <v>1285</v>
      </c>
      <c r="L1355">
        <v>8</v>
      </c>
      <c r="M1355">
        <v>8719175164913</v>
      </c>
    </row>
    <row r="1356" spans="1:13" x14ac:dyDescent="0.25">
      <c r="A1356">
        <v>380</v>
      </c>
      <c r="B1356" t="s">
        <v>1279</v>
      </c>
      <c r="C1356" t="s">
        <v>1280</v>
      </c>
      <c r="D1356">
        <v>1016</v>
      </c>
      <c r="E1356" t="s">
        <v>771</v>
      </c>
      <c r="F1356" t="s">
        <v>135</v>
      </c>
      <c r="H1356" t="s">
        <v>17</v>
      </c>
      <c r="I1356" t="s">
        <v>18</v>
      </c>
      <c r="J1356" t="s">
        <v>1286</v>
      </c>
      <c r="L1356">
        <v>1</v>
      </c>
      <c r="M1356">
        <v>8719175164913</v>
      </c>
    </row>
    <row r="1357" spans="1:13" x14ac:dyDescent="0.25">
      <c r="A1357">
        <v>380</v>
      </c>
      <c r="B1357" t="s">
        <v>1279</v>
      </c>
      <c r="C1357" t="s">
        <v>1280</v>
      </c>
      <c r="D1357">
        <v>1016</v>
      </c>
      <c r="E1357" t="s">
        <v>771</v>
      </c>
      <c r="F1357" t="s">
        <v>148</v>
      </c>
      <c r="H1357" t="s">
        <v>17</v>
      </c>
      <c r="I1357" t="s">
        <v>18</v>
      </c>
      <c r="J1357" t="s">
        <v>1287</v>
      </c>
      <c r="L1357">
        <v>10</v>
      </c>
      <c r="M1357">
        <v>8719175164906</v>
      </c>
    </row>
    <row r="1358" spans="1:13" x14ac:dyDescent="0.25">
      <c r="A1358">
        <v>380</v>
      </c>
      <c r="B1358" t="s">
        <v>1279</v>
      </c>
      <c r="C1358" t="s">
        <v>1280</v>
      </c>
      <c r="D1358">
        <v>1016</v>
      </c>
      <c r="E1358" t="s">
        <v>771</v>
      </c>
      <c r="F1358" t="s">
        <v>148</v>
      </c>
      <c r="H1358" t="s">
        <v>17</v>
      </c>
      <c r="I1358" t="s">
        <v>18</v>
      </c>
      <c r="J1358" t="s">
        <v>1288</v>
      </c>
      <c r="L1358">
        <v>1</v>
      </c>
      <c r="M1358">
        <v>8719175164906</v>
      </c>
    </row>
    <row r="1359" spans="1:13" x14ac:dyDescent="0.25">
      <c r="A1359">
        <v>380</v>
      </c>
      <c r="B1359" t="s">
        <v>1279</v>
      </c>
      <c r="C1359" t="s">
        <v>1280</v>
      </c>
      <c r="D1359">
        <v>1016</v>
      </c>
      <c r="E1359" t="s">
        <v>771</v>
      </c>
      <c r="F1359" t="s">
        <v>148</v>
      </c>
      <c r="H1359" t="s">
        <v>17</v>
      </c>
      <c r="I1359" t="s">
        <v>18</v>
      </c>
      <c r="J1359" t="s">
        <v>1289</v>
      </c>
      <c r="L1359">
        <v>1</v>
      </c>
      <c r="M1359">
        <v>8719175164906</v>
      </c>
    </row>
    <row r="1360" spans="1:13" x14ac:dyDescent="0.25">
      <c r="A1360">
        <v>381</v>
      </c>
      <c r="B1360" t="s">
        <v>1290</v>
      </c>
      <c r="C1360" t="s">
        <v>1291</v>
      </c>
      <c r="D1360">
        <v>1014</v>
      </c>
      <c r="E1360" t="s">
        <v>733</v>
      </c>
      <c r="F1360" t="s">
        <v>148</v>
      </c>
      <c r="H1360" t="s">
        <v>17</v>
      </c>
      <c r="I1360" t="s">
        <v>230</v>
      </c>
      <c r="J1360" t="s">
        <v>230</v>
      </c>
      <c r="L1360">
        <v>2</v>
      </c>
      <c r="M1360">
        <v>8719175162759</v>
      </c>
    </row>
    <row r="1361" spans="1:13" x14ac:dyDescent="0.25">
      <c r="A1361">
        <v>382</v>
      </c>
      <c r="B1361" t="s">
        <v>1292</v>
      </c>
      <c r="C1361" t="s">
        <v>1291</v>
      </c>
      <c r="D1361">
        <v>8004</v>
      </c>
      <c r="E1361" t="s">
        <v>729</v>
      </c>
      <c r="F1361" t="s">
        <v>131</v>
      </c>
      <c r="H1361" t="s">
        <v>17</v>
      </c>
      <c r="I1361" t="s">
        <v>18</v>
      </c>
      <c r="J1361" t="s">
        <v>1293</v>
      </c>
      <c r="L1361">
        <v>8</v>
      </c>
      <c r="M1361">
        <v>8719175162827</v>
      </c>
    </row>
    <row r="1362" spans="1:13" x14ac:dyDescent="0.25">
      <c r="A1362">
        <v>383</v>
      </c>
      <c r="B1362" t="s">
        <v>1294</v>
      </c>
      <c r="C1362" t="s">
        <v>1295</v>
      </c>
      <c r="D1362">
        <v>4020</v>
      </c>
      <c r="E1362" t="s">
        <v>1296</v>
      </c>
      <c r="F1362" t="s">
        <v>131</v>
      </c>
      <c r="H1362" t="s">
        <v>17</v>
      </c>
      <c r="I1362" t="s">
        <v>18</v>
      </c>
      <c r="J1362" t="s">
        <v>1297</v>
      </c>
      <c r="L1362">
        <v>7</v>
      </c>
      <c r="M1362">
        <v>8719175162667</v>
      </c>
    </row>
    <row r="1363" spans="1:13" x14ac:dyDescent="0.25">
      <c r="A1363">
        <v>383</v>
      </c>
      <c r="B1363" t="s">
        <v>1294</v>
      </c>
      <c r="C1363" t="s">
        <v>1295</v>
      </c>
      <c r="D1363">
        <v>4020</v>
      </c>
      <c r="E1363" t="s">
        <v>1296</v>
      </c>
      <c r="F1363" t="s">
        <v>131</v>
      </c>
      <c r="H1363" t="s">
        <v>17</v>
      </c>
      <c r="I1363" t="s">
        <v>71</v>
      </c>
      <c r="J1363" t="s">
        <v>71</v>
      </c>
      <c r="L1363">
        <v>1</v>
      </c>
      <c r="M1363">
        <v>8719175162667</v>
      </c>
    </row>
    <row r="1364" spans="1:13" x14ac:dyDescent="0.25">
      <c r="A1364">
        <v>383</v>
      </c>
      <c r="B1364" t="s">
        <v>1294</v>
      </c>
      <c r="C1364" t="s">
        <v>1295</v>
      </c>
      <c r="D1364">
        <v>4020</v>
      </c>
      <c r="E1364" t="s">
        <v>1296</v>
      </c>
      <c r="F1364" t="s">
        <v>133</v>
      </c>
      <c r="H1364" t="s">
        <v>17</v>
      </c>
      <c r="I1364" t="s">
        <v>18</v>
      </c>
      <c r="J1364" t="s">
        <v>1298</v>
      </c>
      <c r="L1364">
        <v>7</v>
      </c>
      <c r="M1364">
        <v>8719175162650</v>
      </c>
    </row>
    <row r="1365" spans="1:13" x14ac:dyDescent="0.25">
      <c r="A1365">
        <v>383</v>
      </c>
      <c r="B1365" t="s">
        <v>1294</v>
      </c>
      <c r="C1365" t="s">
        <v>1295</v>
      </c>
      <c r="D1365">
        <v>4020</v>
      </c>
      <c r="E1365" t="s">
        <v>1296</v>
      </c>
      <c r="F1365" t="s">
        <v>133</v>
      </c>
      <c r="H1365" t="s">
        <v>17</v>
      </c>
      <c r="I1365" t="s">
        <v>71</v>
      </c>
      <c r="J1365" t="s">
        <v>71</v>
      </c>
      <c r="L1365">
        <v>2</v>
      </c>
      <c r="M1365">
        <v>8719175162650</v>
      </c>
    </row>
    <row r="1366" spans="1:13" x14ac:dyDescent="0.25">
      <c r="A1366">
        <v>383</v>
      </c>
      <c r="B1366" t="s">
        <v>1294</v>
      </c>
      <c r="C1366" t="s">
        <v>1295</v>
      </c>
      <c r="D1366">
        <v>4020</v>
      </c>
      <c r="E1366" t="s">
        <v>1296</v>
      </c>
      <c r="F1366" t="s">
        <v>135</v>
      </c>
      <c r="H1366" t="s">
        <v>17</v>
      </c>
      <c r="I1366" t="s">
        <v>18</v>
      </c>
      <c r="J1366" t="s">
        <v>1299</v>
      </c>
      <c r="L1366">
        <v>7</v>
      </c>
      <c r="M1366">
        <v>8719175162643</v>
      </c>
    </row>
    <row r="1367" spans="1:13" x14ac:dyDescent="0.25">
      <c r="A1367">
        <v>383</v>
      </c>
      <c r="B1367" t="s">
        <v>1294</v>
      </c>
      <c r="C1367" t="s">
        <v>1295</v>
      </c>
      <c r="D1367">
        <v>4020</v>
      </c>
      <c r="E1367" t="s">
        <v>1296</v>
      </c>
      <c r="F1367" t="s">
        <v>135</v>
      </c>
      <c r="H1367" t="s">
        <v>17</v>
      </c>
      <c r="I1367" t="s">
        <v>71</v>
      </c>
      <c r="J1367" t="s">
        <v>71</v>
      </c>
      <c r="L1367">
        <v>3</v>
      </c>
      <c r="M1367">
        <v>8719175162643</v>
      </c>
    </row>
    <row r="1368" spans="1:13" x14ac:dyDescent="0.25">
      <c r="A1368">
        <v>383</v>
      </c>
      <c r="B1368" t="s">
        <v>1294</v>
      </c>
      <c r="C1368" t="s">
        <v>1295</v>
      </c>
      <c r="D1368">
        <v>4020</v>
      </c>
      <c r="E1368" t="s">
        <v>1296</v>
      </c>
      <c r="F1368" t="s">
        <v>148</v>
      </c>
      <c r="H1368" t="s">
        <v>17</v>
      </c>
      <c r="I1368" t="s">
        <v>18</v>
      </c>
      <c r="J1368" t="s">
        <v>1300</v>
      </c>
      <c r="L1368">
        <v>2</v>
      </c>
      <c r="M1368">
        <v>8719175162636</v>
      </c>
    </row>
    <row r="1369" spans="1:13" x14ac:dyDescent="0.25">
      <c r="A1369">
        <v>384</v>
      </c>
      <c r="B1369" t="s">
        <v>1301</v>
      </c>
      <c r="C1369" t="s">
        <v>1302</v>
      </c>
      <c r="D1369">
        <v>8109</v>
      </c>
      <c r="E1369" t="s">
        <v>143</v>
      </c>
      <c r="F1369" t="s">
        <v>133</v>
      </c>
      <c r="H1369" t="s">
        <v>17</v>
      </c>
      <c r="I1369" t="s">
        <v>230</v>
      </c>
      <c r="J1369" t="s">
        <v>230</v>
      </c>
      <c r="L1369">
        <v>37</v>
      </c>
      <c r="M1369">
        <v>8719175162971</v>
      </c>
    </row>
    <row r="1370" spans="1:13" x14ac:dyDescent="0.25">
      <c r="A1370">
        <v>384</v>
      </c>
      <c r="B1370" t="s">
        <v>1301</v>
      </c>
      <c r="C1370" t="s">
        <v>1302</v>
      </c>
      <c r="D1370">
        <v>8109</v>
      </c>
      <c r="E1370" t="s">
        <v>143</v>
      </c>
      <c r="F1370" t="s">
        <v>133</v>
      </c>
      <c r="H1370" t="s">
        <v>17</v>
      </c>
      <c r="I1370" t="s">
        <v>18</v>
      </c>
      <c r="J1370" t="s">
        <v>1303</v>
      </c>
      <c r="L1370">
        <v>1</v>
      </c>
      <c r="M1370">
        <v>8719175162971</v>
      </c>
    </row>
    <row r="1371" spans="1:13" x14ac:dyDescent="0.25">
      <c r="A1371">
        <v>384</v>
      </c>
      <c r="B1371" t="s">
        <v>1301</v>
      </c>
      <c r="C1371" t="s">
        <v>1302</v>
      </c>
      <c r="D1371">
        <v>8109</v>
      </c>
      <c r="E1371" t="s">
        <v>143</v>
      </c>
      <c r="F1371" t="s">
        <v>135</v>
      </c>
      <c r="H1371" t="s">
        <v>17</v>
      </c>
      <c r="I1371" t="s">
        <v>18</v>
      </c>
      <c r="J1371" t="s">
        <v>1304</v>
      </c>
      <c r="L1371">
        <v>1</v>
      </c>
      <c r="M1371">
        <v>8719175162964</v>
      </c>
    </row>
    <row r="1372" spans="1:13" x14ac:dyDescent="0.25">
      <c r="A1372">
        <v>385</v>
      </c>
      <c r="B1372" t="s">
        <v>1305</v>
      </c>
      <c r="C1372" t="s">
        <v>1306</v>
      </c>
      <c r="D1372">
        <v>1015</v>
      </c>
      <c r="E1372" t="s">
        <v>1307</v>
      </c>
      <c r="F1372" t="s">
        <v>131</v>
      </c>
      <c r="H1372" t="s">
        <v>17</v>
      </c>
      <c r="I1372" t="s">
        <v>18</v>
      </c>
      <c r="J1372" t="s">
        <v>1308</v>
      </c>
      <c r="L1372">
        <v>2</v>
      </c>
      <c r="M1372">
        <v>8719175162902</v>
      </c>
    </row>
    <row r="1373" spans="1:13" x14ac:dyDescent="0.25">
      <c r="A1373">
        <v>385</v>
      </c>
      <c r="B1373" t="s">
        <v>1305</v>
      </c>
      <c r="C1373" t="s">
        <v>1306</v>
      </c>
      <c r="D1373">
        <v>1015</v>
      </c>
      <c r="E1373" t="s">
        <v>1307</v>
      </c>
      <c r="F1373" t="s">
        <v>133</v>
      </c>
      <c r="H1373" t="s">
        <v>17</v>
      </c>
      <c r="I1373" t="s">
        <v>18</v>
      </c>
      <c r="J1373" t="s">
        <v>1309</v>
      </c>
      <c r="L1373">
        <v>2</v>
      </c>
      <c r="M1373">
        <v>8719175162896</v>
      </c>
    </row>
    <row r="1374" spans="1:13" x14ac:dyDescent="0.25">
      <c r="A1374">
        <v>385</v>
      </c>
      <c r="B1374" t="s">
        <v>1305</v>
      </c>
      <c r="C1374" t="s">
        <v>1306</v>
      </c>
      <c r="D1374">
        <v>1015</v>
      </c>
      <c r="E1374" t="s">
        <v>1307</v>
      </c>
      <c r="F1374" t="s">
        <v>133</v>
      </c>
      <c r="H1374" t="s">
        <v>17</v>
      </c>
      <c r="I1374" t="s">
        <v>18</v>
      </c>
      <c r="J1374" t="s">
        <v>1310</v>
      </c>
      <c r="L1374">
        <v>3</v>
      </c>
      <c r="M1374">
        <v>8719175162896</v>
      </c>
    </row>
    <row r="1375" spans="1:13" x14ac:dyDescent="0.25">
      <c r="A1375">
        <v>385</v>
      </c>
      <c r="B1375" t="s">
        <v>1305</v>
      </c>
      <c r="C1375" t="s">
        <v>1306</v>
      </c>
      <c r="D1375">
        <v>1015</v>
      </c>
      <c r="E1375" t="s">
        <v>1307</v>
      </c>
      <c r="F1375" t="s">
        <v>133</v>
      </c>
      <c r="H1375" t="s">
        <v>17</v>
      </c>
      <c r="I1375" t="s">
        <v>18</v>
      </c>
      <c r="J1375" t="s">
        <v>1311</v>
      </c>
      <c r="L1375">
        <v>2</v>
      </c>
      <c r="M1375">
        <v>8719175162896</v>
      </c>
    </row>
    <row r="1376" spans="1:13" x14ac:dyDescent="0.25">
      <c r="A1376">
        <v>385</v>
      </c>
      <c r="B1376" t="s">
        <v>1305</v>
      </c>
      <c r="C1376" t="s">
        <v>1306</v>
      </c>
      <c r="D1376">
        <v>1015</v>
      </c>
      <c r="E1376" t="s">
        <v>1307</v>
      </c>
      <c r="F1376" t="s">
        <v>133</v>
      </c>
      <c r="H1376" t="s">
        <v>17</v>
      </c>
      <c r="I1376" t="s">
        <v>71</v>
      </c>
      <c r="J1376" t="s">
        <v>71</v>
      </c>
      <c r="L1376">
        <v>1</v>
      </c>
      <c r="M1376">
        <v>8719175162896</v>
      </c>
    </row>
    <row r="1377" spans="1:13" x14ac:dyDescent="0.25">
      <c r="A1377">
        <v>385</v>
      </c>
      <c r="B1377" t="s">
        <v>1305</v>
      </c>
      <c r="C1377" t="s">
        <v>1306</v>
      </c>
      <c r="D1377">
        <v>1015</v>
      </c>
      <c r="E1377" t="s">
        <v>1307</v>
      </c>
      <c r="F1377" t="s">
        <v>135</v>
      </c>
      <c r="H1377" t="s">
        <v>17</v>
      </c>
      <c r="I1377" t="s">
        <v>18</v>
      </c>
      <c r="J1377" t="s">
        <v>1312</v>
      </c>
      <c r="L1377">
        <v>1</v>
      </c>
      <c r="M1377">
        <v>8719175162889</v>
      </c>
    </row>
    <row r="1378" spans="1:13" x14ac:dyDescent="0.25">
      <c r="A1378">
        <v>385</v>
      </c>
      <c r="B1378" t="s">
        <v>1305</v>
      </c>
      <c r="C1378" t="s">
        <v>1306</v>
      </c>
      <c r="D1378">
        <v>1015</v>
      </c>
      <c r="E1378" t="s">
        <v>1307</v>
      </c>
      <c r="F1378" t="s">
        <v>135</v>
      </c>
      <c r="H1378" t="s">
        <v>17</v>
      </c>
      <c r="I1378" t="s">
        <v>71</v>
      </c>
      <c r="J1378" t="s">
        <v>71</v>
      </c>
      <c r="L1378">
        <v>1</v>
      </c>
      <c r="M1378">
        <v>8719175162889</v>
      </c>
    </row>
    <row r="1379" spans="1:13" x14ac:dyDescent="0.25">
      <c r="A1379">
        <v>385</v>
      </c>
      <c r="B1379" t="s">
        <v>1305</v>
      </c>
      <c r="C1379" t="s">
        <v>1306</v>
      </c>
      <c r="D1379">
        <v>1015</v>
      </c>
      <c r="E1379" t="s">
        <v>1307</v>
      </c>
      <c r="F1379" t="s">
        <v>148</v>
      </c>
      <c r="H1379" t="s">
        <v>17</v>
      </c>
      <c r="I1379" t="s">
        <v>18</v>
      </c>
      <c r="J1379" t="s">
        <v>1313</v>
      </c>
      <c r="L1379">
        <v>1</v>
      </c>
      <c r="M1379">
        <v>8719175162872</v>
      </c>
    </row>
    <row r="1380" spans="1:13" x14ac:dyDescent="0.25">
      <c r="A1380">
        <v>385</v>
      </c>
      <c r="B1380" t="s">
        <v>1305</v>
      </c>
      <c r="C1380" t="s">
        <v>1306</v>
      </c>
      <c r="D1380">
        <v>1015</v>
      </c>
      <c r="E1380" t="s">
        <v>1307</v>
      </c>
      <c r="F1380" t="s">
        <v>148</v>
      </c>
      <c r="H1380" t="s">
        <v>17</v>
      </c>
      <c r="I1380" t="s">
        <v>18</v>
      </c>
      <c r="J1380" t="s">
        <v>1314</v>
      </c>
      <c r="L1380">
        <v>3</v>
      </c>
      <c r="M1380">
        <v>8719175162872</v>
      </c>
    </row>
    <row r="1381" spans="1:13" x14ac:dyDescent="0.25">
      <c r="A1381">
        <v>386</v>
      </c>
      <c r="B1381" t="s">
        <v>1315</v>
      </c>
      <c r="C1381" t="s">
        <v>1316</v>
      </c>
      <c r="D1381">
        <v>2008</v>
      </c>
      <c r="E1381" t="s">
        <v>803</v>
      </c>
      <c r="F1381" t="s">
        <v>131</v>
      </c>
      <c r="H1381" t="s">
        <v>17</v>
      </c>
      <c r="I1381" t="s">
        <v>18</v>
      </c>
      <c r="J1381" t="s">
        <v>1317</v>
      </c>
      <c r="L1381">
        <v>2</v>
      </c>
      <c r="M1381">
        <v>8719175162629</v>
      </c>
    </row>
    <row r="1382" spans="1:13" x14ac:dyDescent="0.25">
      <c r="A1382">
        <v>386</v>
      </c>
      <c r="B1382" t="s">
        <v>1315</v>
      </c>
      <c r="C1382" t="s">
        <v>1316</v>
      </c>
      <c r="D1382">
        <v>2008</v>
      </c>
      <c r="E1382" t="s">
        <v>803</v>
      </c>
      <c r="F1382" t="s">
        <v>131</v>
      </c>
      <c r="H1382" t="s">
        <v>17</v>
      </c>
      <c r="I1382" t="s">
        <v>71</v>
      </c>
      <c r="J1382" t="s">
        <v>71</v>
      </c>
      <c r="L1382">
        <v>2</v>
      </c>
      <c r="M1382">
        <v>8719175162629</v>
      </c>
    </row>
    <row r="1383" spans="1:13" x14ac:dyDescent="0.25">
      <c r="A1383">
        <v>386</v>
      </c>
      <c r="B1383" t="s">
        <v>1315</v>
      </c>
      <c r="C1383" t="s">
        <v>1316</v>
      </c>
      <c r="D1383">
        <v>2008</v>
      </c>
      <c r="E1383" t="s">
        <v>803</v>
      </c>
      <c r="F1383" t="s">
        <v>133</v>
      </c>
      <c r="H1383" t="s">
        <v>17</v>
      </c>
      <c r="I1383" t="s">
        <v>18</v>
      </c>
      <c r="J1383" t="s">
        <v>1318</v>
      </c>
      <c r="L1383">
        <v>2</v>
      </c>
      <c r="M1383">
        <v>8719175162612</v>
      </c>
    </row>
    <row r="1384" spans="1:13" x14ac:dyDescent="0.25">
      <c r="A1384">
        <v>386</v>
      </c>
      <c r="B1384" t="s">
        <v>1315</v>
      </c>
      <c r="C1384" t="s">
        <v>1316</v>
      </c>
      <c r="D1384">
        <v>2008</v>
      </c>
      <c r="E1384" t="s">
        <v>803</v>
      </c>
      <c r="F1384" t="s">
        <v>133</v>
      </c>
      <c r="H1384" t="s">
        <v>17</v>
      </c>
      <c r="I1384" t="s">
        <v>71</v>
      </c>
      <c r="J1384" t="s">
        <v>71</v>
      </c>
      <c r="L1384">
        <v>2</v>
      </c>
      <c r="M1384">
        <v>8719175162612</v>
      </c>
    </row>
    <row r="1385" spans="1:13" x14ac:dyDescent="0.25">
      <c r="A1385">
        <v>386</v>
      </c>
      <c r="B1385" t="s">
        <v>1315</v>
      </c>
      <c r="C1385" t="s">
        <v>1316</v>
      </c>
      <c r="D1385">
        <v>2008</v>
      </c>
      <c r="E1385" t="s">
        <v>803</v>
      </c>
      <c r="F1385" t="s">
        <v>135</v>
      </c>
      <c r="H1385" t="s">
        <v>17</v>
      </c>
      <c r="I1385" t="s">
        <v>71</v>
      </c>
      <c r="J1385" t="s">
        <v>71</v>
      </c>
      <c r="L1385">
        <v>2</v>
      </c>
      <c r="M1385">
        <v>8719175162605</v>
      </c>
    </row>
    <row r="1386" spans="1:13" x14ac:dyDescent="0.25">
      <c r="A1386">
        <v>386</v>
      </c>
      <c r="B1386" t="s">
        <v>1315</v>
      </c>
      <c r="C1386" t="s">
        <v>1316</v>
      </c>
      <c r="D1386">
        <v>2008</v>
      </c>
      <c r="E1386" t="s">
        <v>803</v>
      </c>
      <c r="F1386" t="s">
        <v>148</v>
      </c>
      <c r="H1386" t="s">
        <v>17</v>
      </c>
      <c r="I1386" t="s">
        <v>18</v>
      </c>
      <c r="J1386" t="s">
        <v>1319</v>
      </c>
      <c r="L1386">
        <v>1</v>
      </c>
      <c r="M1386">
        <v>8719175162599</v>
      </c>
    </row>
    <row r="1387" spans="1:13" x14ac:dyDescent="0.25">
      <c r="A1387">
        <v>388</v>
      </c>
      <c r="B1387" t="s">
        <v>1320</v>
      </c>
      <c r="C1387" t="s">
        <v>1321</v>
      </c>
      <c r="D1387">
        <v>4014</v>
      </c>
      <c r="E1387" t="s">
        <v>638</v>
      </c>
      <c r="F1387" t="s">
        <v>131</v>
      </c>
      <c r="H1387" t="s">
        <v>17</v>
      </c>
      <c r="I1387" t="s">
        <v>46</v>
      </c>
      <c r="J1387" t="s">
        <v>1322</v>
      </c>
      <c r="L1387">
        <v>10</v>
      </c>
      <c r="M1387">
        <v>8719175162940</v>
      </c>
    </row>
    <row r="1388" spans="1:13" x14ac:dyDescent="0.25">
      <c r="A1388">
        <v>388</v>
      </c>
      <c r="B1388" t="s">
        <v>1320</v>
      </c>
      <c r="C1388" t="s">
        <v>1321</v>
      </c>
      <c r="D1388">
        <v>4014</v>
      </c>
      <c r="E1388" t="s">
        <v>638</v>
      </c>
      <c r="F1388" t="s">
        <v>131</v>
      </c>
      <c r="H1388" t="s">
        <v>17</v>
      </c>
      <c r="I1388" t="s">
        <v>18</v>
      </c>
      <c r="J1388" t="s">
        <v>1323</v>
      </c>
      <c r="L1388">
        <v>2</v>
      </c>
      <c r="M1388">
        <v>8719175162940</v>
      </c>
    </row>
    <row r="1389" spans="1:13" x14ac:dyDescent="0.25">
      <c r="A1389">
        <v>388</v>
      </c>
      <c r="B1389" t="s">
        <v>1320</v>
      </c>
      <c r="C1389" t="s">
        <v>1321</v>
      </c>
      <c r="D1389">
        <v>4014</v>
      </c>
      <c r="E1389" t="s">
        <v>638</v>
      </c>
      <c r="F1389" t="s">
        <v>131</v>
      </c>
      <c r="H1389" t="s">
        <v>17</v>
      </c>
      <c r="I1389" t="s">
        <v>220</v>
      </c>
      <c r="J1389" t="s">
        <v>220</v>
      </c>
      <c r="L1389">
        <v>3</v>
      </c>
      <c r="M1389">
        <v>8719175162940</v>
      </c>
    </row>
    <row r="1390" spans="1:13" x14ac:dyDescent="0.25">
      <c r="A1390">
        <v>388</v>
      </c>
      <c r="B1390" t="s">
        <v>1320</v>
      </c>
      <c r="C1390" t="s">
        <v>1321</v>
      </c>
      <c r="D1390">
        <v>4014</v>
      </c>
      <c r="E1390" t="s">
        <v>638</v>
      </c>
      <c r="F1390" t="s">
        <v>133</v>
      </c>
      <c r="H1390" t="s">
        <v>17</v>
      </c>
      <c r="I1390" t="s">
        <v>46</v>
      </c>
      <c r="J1390" t="s">
        <v>1324</v>
      </c>
      <c r="L1390">
        <v>10</v>
      </c>
      <c r="M1390">
        <v>8719175162933</v>
      </c>
    </row>
    <row r="1391" spans="1:13" x14ac:dyDescent="0.25">
      <c r="A1391">
        <v>388</v>
      </c>
      <c r="B1391" t="s">
        <v>1320</v>
      </c>
      <c r="C1391" t="s">
        <v>1321</v>
      </c>
      <c r="D1391">
        <v>4014</v>
      </c>
      <c r="E1391" t="s">
        <v>638</v>
      </c>
      <c r="F1391" t="s">
        <v>133</v>
      </c>
      <c r="H1391" t="s">
        <v>17</v>
      </c>
      <c r="I1391" t="s">
        <v>18</v>
      </c>
      <c r="J1391" t="s">
        <v>1325</v>
      </c>
      <c r="L1391">
        <v>20</v>
      </c>
      <c r="M1391">
        <v>8719175162933</v>
      </c>
    </row>
    <row r="1392" spans="1:13" x14ac:dyDescent="0.25">
      <c r="A1392">
        <v>388</v>
      </c>
      <c r="B1392" t="s">
        <v>1320</v>
      </c>
      <c r="C1392" t="s">
        <v>1321</v>
      </c>
      <c r="D1392">
        <v>4014</v>
      </c>
      <c r="E1392" t="s">
        <v>638</v>
      </c>
      <c r="F1392" t="s">
        <v>133</v>
      </c>
      <c r="H1392" t="s">
        <v>17</v>
      </c>
      <c r="I1392" t="s">
        <v>220</v>
      </c>
      <c r="J1392" t="s">
        <v>220</v>
      </c>
      <c r="L1392">
        <v>1</v>
      </c>
      <c r="M1392">
        <v>8719175162933</v>
      </c>
    </row>
    <row r="1393" spans="1:13" x14ac:dyDescent="0.25">
      <c r="A1393">
        <v>388</v>
      </c>
      <c r="B1393" t="s">
        <v>1320</v>
      </c>
      <c r="C1393" t="s">
        <v>1321</v>
      </c>
      <c r="D1393">
        <v>4014</v>
      </c>
      <c r="E1393" t="s">
        <v>638</v>
      </c>
      <c r="F1393" t="s">
        <v>135</v>
      </c>
      <c r="H1393" t="s">
        <v>17</v>
      </c>
      <c r="I1393" t="s">
        <v>46</v>
      </c>
      <c r="J1393" t="s">
        <v>1326</v>
      </c>
      <c r="L1393">
        <v>10</v>
      </c>
      <c r="M1393">
        <v>8719175162926</v>
      </c>
    </row>
    <row r="1394" spans="1:13" x14ac:dyDescent="0.25">
      <c r="A1394">
        <v>388</v>
      </c>
      <c r="B1394" t="s">
        <v>1320</v>
      </c>
      <c r="C1394" t="s">
        <v>1321</v>
      </c>
      <c r="D1394">
        <v>4014</v>
      </c>
      <c r="E1394" t="s">
        <v>638</v>
      </c>
      <c r="F1394" t="s">
        <v>135</v>
      </c>
      <c r="H1394" t="s">
        <v>17</v>
      </c>
      <c r="I1394" t="s">
        <v>46</v>
      </c>
      <c r="J1394" t="s">
        <v>1327</v>
      </c>
      <c r="L1394">
        <v>10</v>
      </c>
      <c r="M1394">
        <v>8719175162926</v>
      </c>
    </row>
    <row r="1395" spans="1:13" x14ac:dyDescent="0.25">
      <c r="A1395">
        <v>388</v>
      </c>
      <c r="B1395" t="s">
        <v>1320</v>
      </c>
      <c r="C1395" t="s">
        <v>1321</v>
      </c>
      <c r="D1395">
        <v>4014</v>
      </c>
      <c r="E1395" t="s">
        <v>638</v>
      </c>
      <c r="F1395" t="s">
        <v>135</v>
      </c>
      <c r="H1395" t="s">
        <v>17</v>
      </c>
      <c r="I1395" t="s">
        <v>18</v>
      </c>
      <c r="J1395" t="s">
        <v>1328</v>
      </c>
      <c r="L1395">
        <v>2</v>
      </c>
      <c r="M1395">
        <v>8719175162926</v>
      </c>
    </row>
    <row r="1396" spans="1:13" x14ac:dyDescent="0.25">
      <c r="A1396">
        <v>388</v>
      </c>
      <c r="B1396" t="s">
        <v>1320</v>
      </c>
      <c r="C1396" t="s">
        <v>1321</v>
      </c>
      <c r="D1396">
        <v>4014</v>
      </c>
      <c r="E1396" t="s">
        <v>638</v>
      </c>
      <c r="F1396" t="s">
        <v>148</v>
      </c>
      <c r="H1396" t="s">
        <v>17</v>
      </c>
      <c r="I1396" t="s">
        <v>18</v>
      </c>
      <c r="J1396" t="s">
        <v>1329</v>
      </c>
      <c r="L1396">
        <v>14</v>
      </c>
      <c r="M1396">
        <v>8719175162919</v>
      </c>
    </row>
    <row r="1397" spans="1:13" x14ac:dyDescent="0.25">
      <c r="A1397">
        <v>388</v>
      </c>
      <c r="B1397" t="s">
        <v>1320</v>
      </c>
      <c r="C1397" t="s">
        <v>1321</v>
      </c>
      <c r="D1397">
        <v>4014</v>
      </c>
      <c r="E1397" t="s">
        <v>638</v>
      </c>
      <c r="F1397" t="s">
        <v>148</v>
      </c>
      <c r="H1397" t="s">
        <v>17</v>
      </c>
      <c r="I1397" t="s">
        <v>18</v>
      </c>
      <c r="J1397" t="s">
        <v>1330</v>
      </c>
      <c r="L1397">
        <v>2</v>
      </c>
      <c r="M1397">
        <v>8719175162919</v>
      </c>
    </row>
    <row r="1398" spans="1:13" x14ac:dyDescent="0.25">
      <c r="A1398">
        <v>393</v>
      </c>
      <c r="B1398" t="s">
        <v>1331</v>
      </c>
      <c r="C1398" t="s">
        <v>1332</v>
      </c>
      <c r="D1398">
        <v>7208</v>
      </c>
      <c r="E1398" t="s">
        <v>1333</v>
      </c>
      <c r="F1398" t="s">
        <v>133</v>
      </c>
      <c r="H1398" t="s">
        <v>17</v>
      </c>
      <c r="I1398" t="s">
        <v>18</v>
      </c>
      <c r="J1398" t="s">
        <v>1334</v>
      </c>
      <c r="L1398">
        <v>1</v>
      </c>
      <c r="M1398">
        <v>8719175163978</v>
      </c>
    </row>
    <row r="1399" spans="1:13" x14ac:dyDescent="0.25">
      <c r="A1399">
        <v>393</v>
      </c>
      <c r="B1399" t="s">
        <v>1331</v>
      </c>
      <c r="C1399" t="s">
        <v>1332</v>
      </c>
      <c r="D1399">
        <v>7208</v>
      </c>
      <c r="E1399" t="s">
        <v>1333</v>
      </c>
      <c r="F1399" t="s">
        <v>133</v>
      </c>
      <c r="H1399" t="s">
        <v>17</v>
      </c>
      <c r="I1399" t="s">
        <v>71</v>
      </c>
      <c r="J1399" t="s">
        <v>71</v>
      </c>
      <c r="L1399">
        <v>1</v>
      </c>
      <c r="M1399">
        <v>8719175163978</v>
      </c>
    </row>
    <row r="1400" spans="1:13" x14ac:dyDescent="0.25">
      <c r="A1400">
        <v>394</v>
      </c>
      <c r="B1400" t="s">
        <v>1335</v>
      </c>
      <c r="C1400" t="s">
        <v>1332</v>
      </c>
      <c r="D1400">
        <v>1010</v>
      </c>
      <c r="E1400" t="s">
        <v>1336</v>
      </c>
      <c r="F1400" t="s">
        <v>135</v>
      </c>
      <c r="H1400" t="s">
        <v>17</v>
      </c>
      <c r="I1400" t="s">
        <v>230</v>
      </c>
      <c r="J1400" t="s">
        <v>230</v>
      </c>
      <c r="L1400">
        <v>4</v>
      </c>
      <c r="M1400">
        <v>8719175164203</v>
      </c>
    </row>
    <row r="1401" spans="1:13" x14ac:dyDescent="0.25">
      <c r="A1401">
        <v>394</v>
      </c>
      <c r="B1401" t="s">
        <v>1335</v>
      </c>
      <c r="C1401" t="s">
        <v>1332</v>
      </c>
      <c r="D1401">
        <v>1010</v>
      </c>
      <c r="E1401" t="s">
        <v>1336</v>
      </c>
      <c r="F1401" t="s">
        <v>135</v>
      </c>
      <c r="H1401" t="s">
        <v>17</v>
      </c>
      <c r="I1401" t="s">
        <v>18</v>
      </c>
      <c r="J1401" t="s">
        <v>1337</v>
      </c>
      <c r="L1401">
        <v>1</v>
      </c>
      <c r="M1401">
        <v>8719175164203</v>
      </c>
    </row>
    <row r="1402" spans="1:13" x14ac:dyDescent="0.25">
      <c r="A1402">
        <v>395</v>
      </c>
      <c r="B1402" t="s">
        <v>1338</v>
      </c>
      <c r="C1402" t="s">
        <v>455</v>
      </c>
      <c r="D1402">
        <v>8201</v>
      </c>
      <c r="E1402" t="s">
        <v>720</v>
      </c>
      <c r="F1402" t="s">
        <v>133</v>
      </c>
      <c r="H1402" t="s">
        <v>17</v>
      </c>
      <c r="I1402" t="s">
        <v>18</v>
      </c>
      <c r="J1402" t="s">
        <v>1339</v>
      </c>
      <c r="L1402">
        <v>8</v>
      </c>
      <c r="M1402">
        <v>8719175163695</v>
      </c>
    </row>
    <row r="1403" spans="1:13" x14ac:dyDescent="0.25">
      <c r="A1403">
        <v>395</v>
      </c>
      <c r="B1403" t="s">
        <v>1338</v>
      </c>
      <c r="C1403" t="s">
        <v>455</v>
      </c>
      <c r="D1403">
        <v>8201</v>
      </c>
      <c r="E1403" t="s">
        <v>720</v>
      </c>
      <c r="F1403" t="s">
        <v>135</v>
      </c>
      <c r="H1403" t="s">
        <v>17</v>
      </c>
      <c r="I1403" t="s">
        <v>18</v>
      </c>
      <c r="J1403" t="s">
        <v>1340</v>
      </c>
      <c r="L1403">
        <v>4</v>
      </c>
      <c r="M1403">
        <v>8719175163688</v>
      </c>
    </row>
    <row r="1404" spans="1:13" x14ac:dyDescent="0.25">
      <c r="A1404">
        <v>395</v>
      </c>
      <c r="B1404" t="s">
        <v>1338</v>
      </c>
      <c r="C1404" t="s">
        <v>455</v>
      </c>
      <c r="D1404">
        <v>8201</v>
      </c>
      <c r="E1404" t="s">
        <v>720</v>
      </c>
      <c r="F1404" t="s">
        <v>148</v>
      </c>
      <c r="H1404" t="s">
        <v>17</v>
      </c>
      <c r="I1404" t="s">
        <v>71</v>
      </c>
      <c r="J1404" t="s">
        <v>71</v>
      </c>
      <c r="L1404">
        <v>1</v>
      </c>
      <c r="M1404">
        <v>8719175163671</v>
      </c>
    </row>
    <row r="1405" spans="1:13" x14ac:dyDescent="0.25">
      <c r="A1405">
        <v>396</v>
      </c>
      <c r="B1405" t="s">
        <v>1341</v>
      </c>
      <c r="C1405" t="s">
        <v>455</v>
      </c>
      <c r="D1405">
        <v>7708</v>
      </c>
      <c r="E1405" t="s">
        <v>1342</v>
      </c>
      <c r="F1405" t="s">
        <v>131</v>
      </c>
      <c r="H1405" t="s">
        <v>17</v>
      </c>
      <c r="I1405" t="s">
        <v>18</v>
      </c>
      <c r="J1405" t="s">
        <v>1343</v>
      </c>
      <c r="L1405">
        <v>3</v>
      </c>
      <c r="M1405">
        <v>8719175163749</v>
      </c>
    </row>
    <row r="1406" spans="1:13" x14ac:dyDescent="0.25">
      <c r="A1406">
        <v>396</v>
      </c>
      <c r="B1406" t="s">
        <v>1341</v>
      </c>
      <c r="C1406" t="s">
        <v>455</v>
      </c>
      <c r="D1406">
        <v>7708</v>
      </c>
      <c r="E1406" t="s">
        <v>1342</v>
      </c>
      <c r="F1406" t="s">
        <v>133</v>
      </c>
      <c r="H1406" t="s">
        <v>17</v>
      </c>
      <c r="I1406" t="s">
        <v>18</v>
      </c>
      <c r="J1406" t="s">
        <v>1344</v>
      </c>
      <c r="L1406">
        <v>2</v>
      </c>
      <c r="M1406">
        <v>8719175163732</v>
      </c>
    </row>
    <row r="1407" spans="1:13" x14ac:dyDescent="0.25">
      <c r="A1407">
        <v>396</v>
      </c>
      <c r="B1407" t="s">
        <v>1341</v>
      </c>
      <c r="C1407" t="s">
        <v>455</v>
      </c>
      <c r="D1407">
        <v>7708</v>
      </c>
      <c r="E1407" t="s">
        <v>1342</v>
      </c>
      <c r="F1407" t="s">
        <v>133</v>
      </c>
      <c r="H1407" t="s">
        <v>17</v>
      </c>
      <c r="I1407" t="s">
        <v>18</v>
      </c>
      <c r="J1407" t="s">
        <v>1345</v>
      </c>
      <c r="L1407">
        <v>1</v>
      </c>
      <c r="M1407">
        <v>8719175163732</v>
      </c>
    </row>
    <row r="1408" spans="1:13" x14ac:dyDescent="0.25">
      <c r="A1408">
        <v>398</v>
      </c>
      <c r="B1408" t="s">
        <v>1346</v>
      </c>
      <c r="C1408" t="s">
        <v>1347</v>
      </c>
      <c r="D1408">
        <v>1011</v>
      </c>
      <c r="E1408" t="s">
        <v>761</v>
      </c>
      <c r="F1408" t="s">
        <v>131</v>
      </c>
      <c r="H1408" t="s">
        <v>17</v>
      </c>
      <c r="I1408" t="s">
        <v>18</v>
      </c>
      <c r="J1408" t="s">
        <v>1348</v>
      </c>
      <c r="L1408">
        <v>7</v>
      </c>
      <c r="M1408">
        <v>8719175164180</v>
      </c>
    </row>
    <row r="1409" spans="1:13" x14ac:dyDescent="0.25">
      <c r="A1409">
        <v>398</v>
      </c>
      <c r="B1409" t="s">
        <v>1346</v>
      </c>
      <c r="C1409" t="s">
        <v>1347</v>
      </c>
      <c r="D1409">
        <v>1011</v>
      </c>
      <c r="E1409" t="s">
        <v>761</v>
      </c>
      <c r="F1409" t="s">
        <v>133</v>
      </c>
      <c r="H1409" t="s">
        <v>17</v>
      </c>
      <c r="I1409" t="s">
        <v>18</v>
      </c>
      <c r="J1409" t="s">
        <v>1349</v>
      </c>
      <c r="L1409">
        <v>19</v>
      </c>
      <c r="M1409">
        <v>8719175164173</v>
      </c>
    </row>
    <row r="1410" spans="1:13" x14ac:dyDescent="0.25">
      <c r="A1410">
        <v>398</v>
      </c>
      <c r="B1410" t="s">
        <v>1346</v>
      </c>
      <c r="C1410" t="s">
        <v>1347</v>
      </c>
      <c r="D1410">
        <v>1011</v>
      </c>
      <c r="E1410" t="s">
        <v>761</v>
      </c>
      <c r="F1410" t="s">
        <v>135</v>
      </c>
      <c r="H1410" t="s">
        <v>17</v>
      </c>
      <c r="I1410" t="s">
        <v>18</v>
      </c>
      <c r="J1410" t="s">
        <v>1350</v>
      </c>
      <c r="L1410">
        <v>11</v>
      </c>
      <c r="M1410">
        <v>8719175164166</v>
      </c>
    </row>
    <row r="1411" spans="1:13" x14ac:dyDescent="0.25">
      <c r="A1411">
        <v>398</v>
      </c>
      <c r="B1411" t="s">
        <v>1346</v>
      </c>
      <c r="C1411" t="s">
        <v>1347</v>
      </c>
      <c r="D1411">
        <v>1011</v>
      </c>
      <c r="E1411" t="s">
        <v>761</v>
      </c>
      <c r="F1411" t="s">
        <v>148</v>
      </c>
      <c r="H1411" t="s">
        <v>17</v>
      </c>
      <c r="I1411" t="s">
        <v>18</v>
      </c>
      <c r="J1411" t="s">
        <v>1351</v>
      </c>
      <c r="L1411">
        <v>13</v>
      </c>
      <c r="M1411">
        <v>8719175164159</v>
      </c>
    </row>
    <row r="1412" spans="1:13" x14ac:dyDescent="0.25">
      <c r="A1412">
        <v>400</v>
      </c>
      <c r="B1412" t="s">
        <v>1352</v>
      </c>
      <c r="C1412" t="s">
        <v>1353</v>
      </c>
      <c r="D1412">
        <v>7706</v>
      </c>
      <c r="E1412" t="s">
        <v>723</v>
      </c>
      <c r="F1412" t="s">
        <v>133</v>
      </c>
      <c r="H1412" t="s">
        <v>17</v>
      </c>
      <c r="I1412" t="s">
        <v>18</v>
      </c>
      <c r="J1412" t="s">
        <v>1354</v>
      </c>
      <c r="L1412">
        <v>1</v>
      </c>
      <c r="M1412">
        <v>8719175163893</v>
      </c>
    </row>
    <row r="1413" spans="1:13" x14ac:dyDescent="0.25">
      <c r="A1413">
        <v>400</v>
      </c>
      <c r="B1413" t="s">
        <v>1352</v>
      </c>
      <c r="C1413" t="s">
        <v>1353</v>
      </c>
      <c r="D1413">
        <v>7706</v>
      </c>
      <c r="E1413" t="s">
        <v>723</v>
      </c>
      <c r="F1413" t="s">
        <v>135</v>
      </c>
      <c r="H1413" t="s">
        <v>17</v>
      </c>
      <c r="I1413" t="s">
        <v>18</v>
      </c>
      <c r="J1413" t="s">
        <v>1355</v>
      </c>
      <c r="L1413">
        <v>1</v>
      </c>
      <c r="M1413">
        <v>8719175163886</v>
      </c>
    </row>
    <row r="1414" spans="1:13" x14ac:dyDescent="0.25">
      <c r="A1414">
        <v>400</v>
      </c>
      <c r="B1414" t="s">
        <v>1352</v>
      </c>
      <c r="C1414" t="s">
        <v>1353</v>
      </c>
      <c r="D1414">
        <v>7706</v>
      </c>
      <c r="E1414" t="s">
        <v>723</v>
      </c>
      <c r="F1414" t="s">
        <v>135</v>
      </c>
      <c r="H1414" t="s">
        <v>17</v>
      </c>
      <c r="I1414" t="s">
        <v>71</v>
      </c>
      <c r="J1414" t="s">
        <v>71</v>
      </c>
      <c r="L1414">
        <v>1</v>
      </c>
      <c r="M1414">
        <v>8719175163886</v>
      </c>
    </row>
    <row r="1415" spans="1:13" x14ac:dyDescent="0.25">
      <c r="A1415">
        <v>423</v>
      </c>
      <c r="B1415" t="s">
        <v>1356</v>
      </c>
      <c r="C1415" t="s">
        <v>1357</v>
      </c>
      <c r="D1415">
        <v>8004</v>
      </c>
      <c r="E1415" t="s">
        <v>729</v>
      </c>
      <c r="F1415" t="s">
        <v>131</v>
      </c>
      <c r="H1415" t="s">
        <v>17</v>
      </c>
      <c r="I1415" t="s">
        <v>71</v>
      </c>
      <c r="J1415" t="s">
        <v>71</v>
      </c>
      <c r="L1415">
        <v>3</v>
      </c>
      <c r="M1415">
        <v>8719175163145</v>
      </c>
    </row>
    <row r="1416" spans="1:13" x14ac:dyDescent="0.25">
      <c r="A1416">
        <v>423</v>
      </c>
      <c r="B1416" t="s">
        <v>1356</v>
      </c>
      <c r="C1416" t="s">
        <v>1357</v>
      </c>
      <c r="D1416">
        <v>8004</v>
      </c>
      <c r="E1416" t="s">
        <v>729</v>
      </c>
      <c r="F1416" t="s">
        <v>133</v>
      </c>
      <c r="H1416" t="s">
        <v>17</v>
      </c>
      <c r="I1416" t="s">
        <v>71</v>
      </c>
      <c r="J1416" t="s">
        <v>71</v>
      </c>
      <c r="L1416">
        <v>2</v>
      </c>
      <c r="M1416">
        <v>8719175163138</v>
      </c>
    </row>
    <row r="1417" spans="1:13" x14ac:dyDescent="0.25">
      <c r="A1417">
        <v>423</v>
      </c>
      <c r="B1417" t="s">
        <v>1356</v>
      </c>
      <c r="C1417" t="s">
        <v>1357</v>
      </c>
      <c r="D1417">
        <v>8004</v>
      </c>
      <c r="E1417" t="s">
        <v>729</v>
      </c>
      <c r="F1417" t="s">
        <v>133</v>
      </c>
      <c r="H1417" t="s">
        <v>17</v>
      </c>
      <c r="I1417" t="s">
        <v>220</v>
      </c>
      <c r="J1417" t="s">
        <v>220</v>
      </c>
      <c r="L1417">
        <v>1</v>
      </c>
      <c r="M1417">
        <v>8719175163138</v>
      </c>
    </row>
    <row r="1418" spans="1:13" x14ac:dyDescent="0.25">
      <c r="A1418">
        <v>423</v>
      </c>
      <c r="B1418" t="s">
        <v>1356</v>
      </c>
      <c r="C1418" t="s">
        <v>1357</v>
      </c>
      <c r="D1418">
        <v>8004</v>
      </c>
      <c r="E1418" t="s">
        <v>729</v>
      </c>
      <c r="F1418" t="s">
        <v>135</v>
      </c>
      <c r="H1418" t="s">
        <v>17</v>
      </c>
      <c r="I1418" t="s">
        <v>71</v>
      </c>
      <c r="J1418" t="s">
        <v>71</v>
      </c>
      <c r="L1418">
        <v>2</v>
      </c>
      <c r="M1418">
        <v>8719175163121</v>
      </c>
    </row>
    <row r="1419" spans="1:13" x14ac:dyDescent="0.25">
      <c r="A1419">
        <v>423</v>
      </c>
      <c r="B1419" t="s">
        <v>1356</v>
      </c>
      <c r="C1419" t="s">
        <v>1357</v>
      </c>
      <c r="D1419">
        <v>8004</v>
      </c>
      <c r="E1419" t="s">
        <v>729</v>
      </c>
      <c r="F1419" t="s">
        <v>148</v>
      </c>
      <c r="H1419" t="s">
        <v>17</v>
      </c>
      <c r="I1419" t="s">
        <v>71</v>
      </c>
      <c r="J1419" t="s">
        <v>71</v>
      </c>
      <c r="L1419">
        <v>2</v>
      </c>
      <c r="M1419">
        <v>8719175163114</v>
      </c>
    </row>
    <row r="1420" spans="1:13" x14ac:dyDescent="0.25">
      <c r="A1420">
        <v>425</v>
      </c>
      <c r="B1420" t="s">
        <v>1358</v>
      </c>
      <c r="C1420" t="s">
        <v>1359</v>
      </c>
      <c r="D1420">
        <v>7915</v>
      </c>
      <c r="E1420" t="s">
        <v>1276</v>
      </c>
      <c r="F1420" t="s">
        <v>133</v>
      </c>
      <c r="H1420" t="s">
        <v>17</v>
      </c>
      <c r="I1420" t="s">
        <v>71</v>
      </c>
      <c r="J1420" t="s">
        <v>71</v>
      </c>
      <c r="L1420">
        <v>2</v>
      </c>
      <c r="M1420">
        <v>8719175163213</v>
      </c>
    </row>
    <row r="1421" spans="1:13" x14ac:dyDescent="0.25">
      <c r="A1421">
        <v>425</v>
      </c>
      <c r="B1421" t="s">
        <v>1358</v>
      </c>
      <c r="C1421" t="s">
        <v>1359</v>
      </c>
      <c r="D1421">
        <v>7915</v>
      </c>
      <c r="E1421" t="s">
        <v>1276</v>
      </c>
      <c r="F1421" t="s">
        <v>148</v>
      </c>
      <c r="H1421" t="s">
        <v>17</v>
      </c>
      <c r="I1421" t="s">
        <v>71</v>
      </c>
      <c r="J1421" t="s">
        <v>71</v>
      </c>
      <c r="L1421">
        <v>1</v>
      </c>
      <c r="M1421">
        <v>8719175163190</v>
      </c>
    </row>
    <row r="1422" spans="1:13" x14ac:dyDescent="0.25">
      <c r="A1422">
        <v>426</v>
      </c>
      <c r="B1422" t="s">
        <v>1360</v>
      </c>
      <c r="C1422" t="s">
        <v>1359</v>
      </c>
      <c r="D1422">
        <v>8112</v>
      </c>
      <c r="E1422" t="s">
        <v>1361</v>
      </c>
      <c r="F1422" t="s">
        <v>131</v>
      </c>
      <c r="H1422" t="s">
        <v>17</v>
      </c>
      <c r="I1422" t="s">
        <v>71</v>
      </c>
      <c r="J1422" t="s">
        <v>71</v>
      </c>
      <c r="L1422">
        <v>1</v>
      </c>
      <c r="M1422">
        <v>8719175163268</v>
      </c>
    </row>
    <row r="1423" spans="1:13" x14ac:dyDescent="0.25">
      <c r="A1423">
        <v>426</v>
      </c>
      <c r="B1423" t="s">
        <v>1360</v>
      </c>
      <c r="C1423" t="s">
        <v>1359</v>
      </c>
      <c r="D1423">
        <v>8112</v>
      </c>
      <c r="E1423" t="s">
        <v>1361</v>
      </c>
      <c r="F1423" t="s">
        <v>135</v>
      </c>
      <c r="H1423" t="s">
        <v>17</v>
      </c>
      <c r="I1423" t="s">
        <v>71</v>
      </c>
      <c r="J1423" t="s">
        <v>71</v>
      </c>
      <c r="L1423">
        <v>1</v>
      </c>
      <c r="M1423">
        <v>8719175163244</v>
      </c>
    </row>
    <row r="1424" spans="1:13" x14ac:dyDescent="0.25">
      <c r="A1424">
        <v>426</v>
      </c>
      <c r="B1424" t="s">
        <v>1360</v>
      </c>
      <c r="C1424" t="s">
        <v>1359</v>
      </c>
      <c r="D1424">
        <v>8112</v>
      </c>
      <c r="E1424" t="s">
        <v>1361</v>
      </c>
      <c r="F1424" t="s">
        <v>148</v>
      </c>
      <c r="H1424" t="s">
        <v>17</v>
      </c>
      <c r="I1424" t="s">
        <v>71</v>
      </c>
      <c r="J1424" t="s">
        <v>71</v>
      </c>
      <c r="L1424">
        <v>1</v>
      </c>
      <c r="M1424">
        <v>8719175163237</v>
      </c>
    </row>
    <row r="1425" spans="1:13" x14ac:dyDescent="0.25">
      <c r="A1425">
        <v>428</v>
      </c>
      <c r="B1425" t="s">
        <v>1362</v>
      </c>
      <c r="C1425" t="s">
        <v>1363</v>
      </c>
      <c r="D1425">
        <v>8126</v>
      </c>
      <c r="E1425" t="s">
        <v>1364</v>
      </c>
      <c r="F1425" t="s">
        <v>133</v>
      </c>
      <c r="H1425" t="s">
        <v>17</v>
      </c>
      <c r="I1425" t="s">
        <v>71</v>
      </c>
      <c r="J1425" t="s">
        <v>71</v>
      </c>
      <c r="L1425">
        <v>3</v>
      </c>
      <c r="M1425">
        <v>8719175161615</v>
      </c>
    </row>
    <row r="1426" spans="1:13" x14ac:dyDescent="0.25">
      <c r="A1426">
        <v>428</v>
      </c>
      <c r="B1426" t="s">
        <v>1362</v>
      </c>
      <c r="C1426" t="s">
        <v>1363</v>
      </c>
      <c r="D1426">
        <v>8126</v>
      </c>
      <c r="E1426" t="s">
        <v>1364</v>
      </c>
      <c r="F1426" t="s">
        <v>148</v>
      </c>
      <c r="H1426" t="s">
        <v>17</v>
      </c>
      <c r="I1426" t="s">
        <v>18</v>
      </c>
      <c r="J1426" t="s">
        <v>1365</v>
      </c>
      <c r="L1426">
        <v>2</v>
      </c>
      <c r="M1426">
        <v>8719175161592</v>
      </c>
    </row>
    <row r="1427" spans="1:13" x14ac:dyDescent="0.25">
      <c r="A1427">
        <v>428</v>
      </c>
      <c r="B1427" t="s">
        <v>1362</v>
      </c>
      <c r="C1427" t="s">
        <v>1363</v>
      </c>
      <c r="D1427">
        <v>8126</v>
      </c>
      <c r="E1427" t="s">
        <v>1364</v>
      </c>
      <c r="F1427" t="s">
        <v>148</v>
      </c>
      <c r="H1427" t="s">
        <v>17</v>
      </c>
      <c r="I1427" t="s">
        <v>71</v>
      </c>
      <c r="J1427" t="s">
        <v>71</v>
      </c>
      <c r="L1427">
        <v>2</v>
      </c>
      <c r="M1427">
        <v>8719175161592</v>
      </c>
    </row>
    <row r="1428" spans="1:13" x14ac:dyDescent="0.25">
      <c r="A1428">
        <v>429</v>
      </c>
      <c r="B1428" t="s">
        <v>1366</v>
      </c>
      <c r="C1428" t="s">
        <v>1363</v>
      </c>
      <c r="D1428">
        <v>7610</v>
      </c>
      <c r="E1428" t="s">
        <v>1367</v>
      </c>
      <c r="F1428" t="s">
        <v>131</v>
      </c>
      <c r="H1428" t="s">
        <v>17</v>
      </c>
      <c r="I1428" t="s">
        <v>18</v>
      </c>
      <c r="J1428" t="s">
        <v>1368</v>
      </c>
      <c r="L1428">
        <v>11</v>
      </c>
      <c r="M1428">
        <v>8719175161660</v>
      </c>
    </row>
    <row r="1429" spans="1:13" x14ac:dyDescent="0.25">
      <c r="A1429">
        <v>429</v>
      </c>
      <c r="B1429" t="s">
        <v>1366</v>
      </c>
      <c r="C1429" t="s">
        <v>1363</v>
      </c>
      <c r="D1429">
        <v>7610</v>
      </c>
      <c r="E1429" t="s">
        <v>1367</v>
      </c>
      <c r="F1429" t="s">
        <v>131</v>
      </c>
      <c r="H1429" t="s">
        <v>17</v>
      </c>
      <c r="I1429" t="s">
        <v>220</v>
      </c>
      <c r="J1429" t="s">
        <v>220</v>
      </c>
      <c r="L1429">
        <v>1</v>
      </c>
      <c r="M1429">
        <v>8719175161660</v>
      </c>
    </row>
    <row r="1430" spans="1:13" x14ac:dyDescent="0.25">
      <c r="A1430">
        <v>429</v>
      </c>
      <c r="B1430" t="s">
        <v>1366</v>
      </c>
      <c r="C1430" t="s">
        <v>1363</v>
      </c>
      <c r="D1430">
        <v>7610</v>
      </c>
      <c r="E1430" t="s">
        <v>1367</v>
      </c>
      <c r="F1430" t="s">
        <v>133</v>
      </c>
      <c r="H1430" t="s">
        <v>17</v>
      </c>
      <c r="I1430" t="s">
        <v>46</v>
      </c>
      <c r="J1430" t="s">
        <v>463</v>
      </c>
      <c r="L1430">
        <v>21</v>
      </c>
      <c r="M1430">
        <v>8719175161653</v>
      </c>
    </row>
    <row r="1431" spans="1:13" x14ac:dyDescent="0.25">
      <c r="A1431">
        <v>429</v>
      </c>
      <c r="B1431" t="s">
        <v>1366</v>
      </c>
      <c r="C1431" t="s">
        <v>1363</v>
      </c>
      <c r="D1431">
        <v>7610</v>
      </c>
      <c r="E1431" t="s">
        <v>1367</v>
      </c>
      <c r="F1431" t="s">
        <v>133</v>
      </c>
      <c r="H1431" t="s">
        <v>17</v>
      </c>
      <c r="I1431" t="s">
        <v>18</v>
      </c>
      <c r="J1431" t="s">
        <v>1369</v>
      </c>
      <c r="L1431">
        <v>9</v>
      </c>
      <c r="M1431">
        <v>8719175161653</v>
      </c>
    </row>
    <row r="1432" spans="1:13" x14ac:dyDescent="0.25">
      <c r="A1432">
        <v>429</v>
      </c>
      <c r="B1432" t="s">
        <v>1366</v>
      </c>
      <c r="C1432" t="s">
        <v>1363</v>
      </c>
      <c r="D1432">
        <v>7610</v>
      </c>
      <c r="E1432" t="s">
        <v>1367</v>
      </c>
      <c r="F1432" t="s">
        <v>133</v>
      </c>
      <c r="H1432" t="s">
        <v>17</v>
      </c>
      <c r="I1432" t="s">
        <v>71</v>
      </c>
      <c r="J1432" t="s">
        <v>71</v>
      </c>
      <c r="L1432">
        <v>1</v>
      </c>
      <c r="M1432">
        <v>8719175161653</v>
      </c>
    </row>
    <row r="1433" spans="1:13" x14ac:dyDescent="0.25">
      <c r="A1433">
        <v>429</v>
      </c>
      <c r="B1433" t="s">
        <v>1366</v>
      </c>
      <c r="C1433" t="s">
        <v>1363</v>
      </c>
      <c r="D1433">
        <v>7610</v>
      </c>
      <c r="E1433" t="s">
        <v>1367</v>
      </c>
      <c r="F1433" t="s">
        <v>133</v>
      </c>
      <c r="H1433" t="s">
        <v>17</v>
      </c>
      <c r="I1433" t="s">
        <v>220</v>
      </c>
      <c r="J1433" t="s">
        <v>220</v>
      </c>
      <c r="L1433">
        <v>3</v>
      </c>
      <c r="M1433">
        <v>8719175161653</v>
      </c>
    </row>
    <row r="1434" spans="1:13" x14ac:dyDescent="0.25">
      <c r="A1434">
        <v>429</v>
      </c>
      <c r="B1434" t="s">
        <v>1366</v>
      </c>
      <c r="C1434" t="s">
        <v>1363</v>
      </c>
      <c r="D1434">
        <v>7610</v>
      </c>
      <c r="E1434" t="s">
        <v>1367</v>
      </c>
      <c r="F1434" t="s">
        <v>135</v>
      </c>
      <c r="H1434" t="s">
        <v>17</v>
      </c>
      <c r="I1434" t="s">
        <v>46</v>
      </c>
      <c r="J1434" t="s">
        <v>516</v>
      </c>
      <c r="L1434">
        <v>21</v>
      </c>
      <c r="M1434">
        <v>8719175161646</v>
      </c>
    </row>
    <row r="1435" spans="1:13" x14ac:dyDescent="0.25">
      <c r="A1435">
        <v>429</v>
      </c>
      <c r="B1435" t="s">
        <v>1366</v>
      </c>
      <c r="C1435" t="s">
        <v>1363</v>
      </c>
      <c r="D1435">
        <v>7610</v>
      </c>
      <c r="E1435" t="s">
        <v>1367</v>
      </c>
      <c r="F1435" t="s">
        <v>135</v>
      </c>
      <c r="H1435" t="s">
        <v>17</v>
      </c>
      <c r="I1435" t="s">
        <v>18</v>
      </c>
      <c r="J1435" t="s">
        <v>1370</v>
      </c>
      <c r="L1435">
        <v>8</v>
      </c>
      <c r="M1435">
        <v>8719175161646</v>
      </c>
    </row>
    <row r="1436" spans="1:13" x14ac:dyDescent="0.25">
      <c r="A1436">
        <v>429</v>
      </c>
      <c r="B1436" t="s">
        <v>1366</v>
      </c>
      <c r="C1436" t="s">
        <v>1363</v>
      </c>
      <c r="D1436">
        <v>7610</v>
      </c>
      <c r="E1436" t="s">
        <v>1367</v>
      </c>
      <c r="F1436" t="s">
        <v>135</v>
      </c>
      <c r="H1436" t="s">
        <v>17</v>
      </c>
      <c r="I1436" t="s">
        <v>71</v>
      </c>
      <c r="J1436" t="s">
        <v>71</v>
      </c>
      <c r="L1436">
        <v>1</v>
      </c>
      <c r="M1436">
        <v>8719175161646</v>
      </c>
    </row>
    <row r="1437" spans="1:13" x14ac:dyDescent="0.25">
      <c r="A1437">
        <v>429</v>
      </c>
      <c r="B1437" t="s">
        <v>1366</v>
      </c>
      <c r="C1437" t="s">
        <v>1363</v>
      </c>
      <c r="D1437">
        <v>7610</v>
      </c>
      <c r="E1437" t="s">
        <v>1367</v>
      </c>
      <c r="F1437" t="s">
        <v>135</v>
      </c>
      <c r="H1437" t="s">
        <v>17</v>
      </c>
      <c r="I1437" t="s">
        <v>220</v>
      </c>
      <c r="J1437" t="s">
        <v>220</v>
      </c>
      <c r="L1437">
        <v>1</v>
      </c>
      <c r="M1437">
        <v>8719175161646</v>
      </c>
    </row>
    <row r="1438" spans="1:13" x14ac:dyDescent="0.25">
      <c r="A1438">
        <v>429</v>
      </c>
      <c r="B1438" t="s">
        <v>1366</v>
      </c>
      <c r="C1438" t="s">
        <v>1363</v>
      </c>
      <c r="D1438">
        <v>7610</v>
      </c>
      <c r="E1438" t="s">
        <v>1367</v>
      </c>
      <c r="F1438" t="s">
        <v>148</v>
      </c>
      <c r="H1438" t="s">
        <v>17</v>
      </c>
      <c r="I1438" t="s">
        <v>18</v>
      </c>
      <c r="J1438" t="s">
        <v>1371</v>
      </c>
      <c r="L1438">
        <v>15</v>
      </c>
      <c r="M1438">
        <v>8719175161639</v>
      </c>
    </row>
    <row r="1439" spans="1:13" x14ac:dyDescent="0.25">
      <c r="A1439">
        <v>430</v>
      </c>
      <c r="B1439" t="s">
        <v>1372</v>
      </c>
      <c r="C1439" t="s">
        <v>1373</v>
      </c>
      <c r="D1439">
        <v>7706</v>
      </c>
      <c r="E1439" t="s">
        <v>723</v>
      </c>
      <c r="F1439" t="s">
        <v>131</v>
      </c>
      <c r="H1439" t="s">
        <v>17</v>
      </c>
      <c r="I1439" t="s">
        <v>46</v>
      </c>
      <c r="J1439" t="s">
        <v>1374</v>
      </c>
      <c r="L1439">
        <v>10</v>
      </c>
      <c r="M1439">
        <v>8719175161707</v>
      </c>
    </row>
    <row r="1440" spans="1:13" x14ac:dyDescent="0.25">
      <c r="A1440">
        <v>430</v>
      </c>
      <c r="B1440" t="s">
        <v>1372</v>
      </c>
      <c r="C1440" t="s">
        <v>1373</v>
      </c>
      <c r="D1440">
        <v>7706</v>
      </c>
      <c r="E1440" t="s">
        <v>723</v>
      </c>
      <c r="F1440" t="s">
        <v>131</v>
      </c>
      <c r="H1440" t="s">
        <v>17</v>
      </c>
      <c r="I1440" t="s">
        <v>220</v>
      </c>
      <c r="J1440" t="s">
        <v>220</v>
      </c>
      <c r="L1440">
        <v>3</v>
      </c>
      <c r="M1440">
        <v>8719175161707</v>
      </c>
    </row>
    <row r="1441" spans="1:13" x14ac:dyDescent="0.25">
      <c r="A1441">
        <v>430</v>
      </c>
      <c r="B1441" t="s">
        <v>1372</v>
      </c>
      <c r="C1441" t="s">
        <v>1373</v>
      </c>
      <c r="D1441">
        <v>7706</v>
      </c>
      <c r="E1441" t="s">
        <v>723</v>
      </c>
      <c r="F1441" t="s">
        <v>133</v>
      </c>
      <c r="H1441" t="s">
        <v>17</v>
      </c>
      <c r="I1441" t="s">
        <v>46</v>
      </c>
      <c r="J1441" t="s">
        <v>1375</v>
      </c>
      <c r="L1441">
        <v>9</v>
      </c>
      <c r="M1441">
        <v>8719175161691</v>
      </c>
    </row>
    <row r="1442" spans="1:13" x14ac:dyDescent="0.25">
      <c r="A1442">
        <v>430</v>
      </c>
      <c r="B1442" t="s">
        <v>1372</v>
      </c>
      <c r="C1442" t="s">
        <v>1373</v>
      </c>
      <c r="D1442">
        <v>7706</v>
      </c>
      <c r="E1442" t="s">
        <v>723</v>
      </c>
      <c r="F1442" t="s">
        <v>133</v>
      </c>
      <c r="H1442" t="s">
        <v>17</v>
      </c>
      <c r="I1442" t="s">
        <v>46</v>
      </c>
      <c r="J1442" t="s">
        <v>1376</v>
      </c>
      <c r="L1442">
        <v>16</v>
      </c>
      <c r="M1442">
        <v>8719175161691</v>
      </c>
    </row>
    <row r="1443" spans="1:13" x14ac:dyDescent="0.25">
      <c r="A1443">
        <v>430</v>
      </c>
      <c r="B1443" t="s">
        <v>1372</v>
      </c>
      <c r="C1443" t="s">
        <v>1373</v>
      </c>
      <c r="D1443">
        <v>7706</v>
      </c>
      <c r="E1443" t="s">
        <v>723</v>
      </c>
      <c r="F1443" t="s">
        <v>133</v>
      </c>
      <c r="H1443" t="s">
        <v>17</v>
      </c>
      <c r="I1443" t="s">
        <v>18</v>
      </c>
      <c r="J1443" t="s">
        <v>1377</v>
      </c>
      <c r="L1443">
        <v>3</v>
      </c>
      <c r="M1443">
        <v>8719175161691</v>
      </c>
    </row>
    <row r="1444" spans="1:13" x14ac:dyDescent="0.25">
      <c r="A1444">
        <v>430</v>
      </c>
      <c r="B1444" t="s">
        <v>1372</v>
      </c>
      <c r="C1444" t="s">
        <v>1373</v>
      </c>
      <c r="D1444">
        <v>7706</v>
      </c>
      <c r="E1444" t="s">
        <v>723</v>
      </c>
      <c r="F1444" t="s">
        <v>133</v>
      </c>
      <c r="H1444" t="s">
        <v>17</v>
      </c>
      <c r="I1444" t="s">
        <v>71</v>
      </c>
      <c r="J1444" t="s">
        <v>71</v>
      </c>
      <c r="L1444">
        <v>3</v>
      </c>
      <c r="M1444">
        <v>8719175161691</v>
      </c>
    </row>
    <row r="1445" spans="1:13" x14ac:dyDescent="0.25">
      <c r="A1445">
        <v>430</v>
      </c>
      <c r="B1445" t="s">
        <v>1372</v>
      </c>
      <c r="C1445" t="s">
        <v>1373</v>
      </c>
      <c r="D1445">
        <v>7706</v>
      </c>
      <c r="E1445" t="s">
        <v>723</v>
      </c>
      <c r="F1445" t="s">
        <v>135</v>
      </c>
      <c r="H1445" t="s">
        <v>17</v>
      </c>
      <c r="I1445" t="s">
        <v>46</v>
      </c>
      <c r="J1445" t="s">
        <v>1378</v>
      </c>
      <c r="L1445">
        <v>5</v>
      </c>
      <c r="M1445">
        <v>8719175161684</v>
      </c>
    </row>
    <row r="1446" spans="1:13" x14ac:dyDescent="0.25">
      <c r="A1446">
        <v>430</v>
      </c>
      <c r="B1446" t="s">
        <v>1372</v>
      </c>
      <c r="C1446" t="s">
        <v>1373</v>
      </c>
      <c r="D1446">
        <v>7706</v>
      </c>
      <c r="E1446" t="s">
        <v>723</v>
      </c>
      <c r="F1446" t="s">
        <v>135</v>
      </c>
      <c r="H1446" t="s">
        <v>17</v>
      </c>
      <c r="I1446" t="s">
        <v>46</v>
      </c>
      <c r="J1446" t="s">
        <v>1379</v>
      </c>
      <c r="L1446">
        <v>16</v>
      </c>
      <c r="M1446">
        <v>8719175161684</v>
      </c>
    </row>
    <row r="1447" spans="1:13" x14ac:dyDescent="0.25">
      <c r="A1447">
        <v>430</v>
      </c>
      <c r="B1447" t="s">
        <v>1372</v>
      </c>
      <c r="C1447" t="s">
        <v>1373</v>
      </c>
      <c r="D1447">
        <v>7706</v>
      </c>
      <c r="E1447" t="s">
        <v>723</v>
      </c>
      <c r="F1447" t="s">
        <v>135</v>
      </c>
      <c r="H1447" t="s">
        <v>17</v>
      </c>
      <c r="I1447" t="s">
        <v>71</v>
      </c>
      <c r="J1447" t="s">
        <v>71</v>
      </c>
      <c r="L1447">
        <v>3</v>
      </c>
      <c r="M1447">
        <v>8719175161684</v>
      </c>
    </row>
    <row r="1448" spans="1:13" x14ac:dyDescent="0.25">
      <c r="A1448">
        <v>430</v>
      </c>
      <c r="B1448" t="s">
        <v>1372</v>
      </c>
      <c r="C1448" t="s">
        <v>1373</v>
      </c>
      <c r="D1448">
        <v>7706</v>
      </c>
      <c r="E1448" t="s">
        <v>723</v>
      </c>
      <c r="F1448" t="s">
        <v>135</v>
      </c>
      <c r="H1448" t="s">
        <v>17</v>
      </c>
      <c r="I1448" t="s">
        <v>220</v>
      </c>
      <c r="J1448" t="s">
        <v>220</v>
      </c>
      <c r="L1448">
        <v>1</v>
      </c>
      <c r="M1448">
        <v>8719175161684</v>
      </c>
    </row>
    <row r="1449" spans="1:13" x14ac:dyDescent="0.25">
      <c r="A1449">
        <v>430</v>
      </c>
      <c r="B1449" t="s">
        <v>1372</v>
      </c>
      <c r="C1449" t="s">
        <v>1373</v>
      </c>
      <c r="D1449">
        <v>7706</v>
      </c>
      <c r="E1449" t="s">
        <v>723</v>
      </c>
      <c r="F1449" t="s">
        <v>148</v>
      </c>
      <c r="H1449" t="s">
        <v>17</v>
      </c>
      <c r="I1449" t="s">
        <v>46</v>
      </c>
      <c r="J1449" t="s">
        <v>1380</v>
      </c>
      <c r="L1449">
        <v>13</v>
      </c>
      <c r="M1449">
        <v>8719175161677</v>
      </c>
    </row>
    <row r="1450" spans="1:13" x14ac:dyDescent="0.25">
      <c r="A1450">
        <v>430</v>
      </c>
      <c r="B1450" t="s">
        <v>1372</v>
      </c>
      <c r="C1450" t="s">
        <v>1373</v>
      </c>
      <c r="D1450">
        <v>7706</v>
      </c>
      <c r="E1450" t="s">
        <v>723</v>
      </c>
      <c r="F1450" t="s">
        <v>148</v>
      </c>
      <c r="H1450" t="s">
        <v>17</v>
      </c>
      <c r="I1450" t="s">
        <v>71</v>
      </c>
      <c r="J1450" t="s">
        <v>71</v>
      </c>
      <c r="L1450">
        <v>2</v>
      </c>
      <c r="M1450">
        <v>8719175161677</v>
      </c>
    </row>
    <row r="1451" spans="1:13" x14ac:dyDescent="0.25">
      <c r="A1451">
        <v>430</v>
      </c>
      <c r="B1451" t="s">
        <v>1372</v>
      </c>
      <c r="C1451" t="s">
        <v>1373</v>
      </c>
      <c r="D1451">
        <v>7706</v>
      </c>
      <c r="E1451" t="s">
        <v>723</v>
      </c>
      <c r="F1451" t="s">
        <v>148</v>
      </c>
      <c r="H1451" t="s">
        <v>17</v>
      </c>
      <c r="I1451" t="s">
        <v>220</v>
      </c>
      <c r="J1451" t="s">
        <v>220</v>
      </c>
      <c r="L1451">
        <v>1</v>
      </c>
      <c r="M1451">
        <v>8719175161677</v>
      </c>
    </row>
    <row r="1452" spans="1:13" x14ac:dyDescent="0.25">
      <c r="A1452">
        <v>431</v>
      </c>
      <c r="B1452" t="s">
        <v>1381</v>
      </c>
      <c r="C1452" t="s">
        <v>1373</v>
      </c>
      <c r="D1452">
        <v>8004</v>
      </c>
      <c r="E1452" t="s">
        <v>729</v>
      </c>
      <c r="F1452" t="s">
        <v>131</v>
      </c>
      <c r="H1452" t="s">
        <v>17</v>
      </c>
      <c r="I1452" t="s">
        <v>71</v>
      </c>
      <c r="J1452" t="s">
        <v>71</v>
      </c>
      <c r="L1452">
        <v>2</v>
      </c>
      <c r="M1452">
        <v>8719175161745</v>
      </c>
    </row>
    <row r="1453" spans="1:13" x14ac:dyDescent="0.25">
      <c r="A1453">
        <v>431</v>
      </c>
      <c r="B1453" t="s">
        <v>1381</v>
      </c>
      <c r="C1453" t="s">
        <v>1373</v>
      </c>
      <c r="D1453">
        <v>8004</v>
      </c>
      <c r="E1453" t="s">
        <v>729</v>
      </c>
      <c r="F1453" t="s">
        <v>133</v>
      </c>
      <c r="H1453" t="s">
        <v>17</v>
      </c>
      <c r="I1453" t="s">
        <v>71</v>
      </c>
      <c r="J1453" t="s">
        <v>71</v>
      </c>
      <c r="L1453">
        <v>1</v>
      </c>
      <c r="M1453">
        <v>8719175161738</v>
      </c>
    </row>
    <row r="1454" spans="1:13" x14ac:dyDescent="0.25">
      <c r="A1454">
        <v>431</v>
      </c>
      <c r="B1454" t="s">
        <v>1381</v>
      </c>
      <c r="C1454" t="s">
        <v>1373</v>
      </c>
      <c r="D1454">
        <v>8004</v>
      </c>
      <c r="E1454" t="s">
        <v>729</v>
      </c>
      <c r="F1454" t="s">
        <v>135</v>
      </c>
      <c r="H1454" t="s">
        <v>17</v>
      </c>
      <c r="I1454" t="s">
        <v>71</v>
      </c>
      <c r="J1454" t="s">
        <v>71</v>
      </c>
      <c r="L1454">
        <v>2</v>
      </c>
      <c r="M1454">
        <v>8719175161721</v>
      </c>
    </row>
    <row r="1455" spans="1:13" x14ac:dyDescent="0.25">
      <c r="A1455">
        <v>431</v>
      </c>
      <c r="B1455" t="s">
        <v>1381</v>
      </c>
      <c r="C1455" t="s">
        <v>1373</v>
      </c>
      <c r="D1455">
        <v>8004</v>
      </c>
      <c r="E1455" t="s">
        <v>729</v>
      </c>
      <c r="F1455" t="s">
        <v>135</v>
      </c>
      <c r="H1455" t="s">
        <v>17</v>
      </c>
      <c r="I1455" t="s">
        <v>220</v>
      </c>
      <c r="J1455" t="s">
        <v>220</v>
      </c>
      <c r="L1455">
        <v>1</v>
      </c>
      <c r="M1455">
        <v>8719175161721</v>
      </c>
    </row>
    <row r="1456" spans="1:13" x14ac:dyDescent="0.25">
      <c r="A1456">
        <v>432</v>
      </c>
      <c r="B1456" t="s">
        <v>1382</v>
      </c>
      <c r="C1456" t="s">
        <v>1383</v>
      </c>
      <c r="D1456">
        <v>7918</v>
      </c>
      <c r="E1456" t="s">
        <v>1384</v>
      </c>
      <c r="F1456" t="s">
        <v>131</v>
      </c>
      <c r="H1456" t="s">
        <v>17</v>
      </c>
      <c r="I1456" t="s">
        <v>18</v>
      </c>
      <c r="J1456" t="s">
        <v>1385</v>
      </c>
      <c r="L1456">
        <v>6</v>
      </c>
      <c r="M1456">
        <v>8719175161783</v>
      </c>
    </row>
    <row r="1457" spans="1:13" x14ac:dyDescent="0.25">
      <c r="A1457">
        <v>432</v>
      </c>
      <c r="B1457" t="s">
        <v>1382</v>
      </c>
      <c r="C1457" t="s">
        <v>1383</v>
      </c>
      <c r="D1457">
        <v>7918</v>
      </c>
      <c r="E1457" t="s">
        <v>1384</v>
      </c>
      <c r="F1457" t="s">
        <v>133</v>
      </c>
      <c r="H1457" t="s">
        <v>17</v>
      </c>
      <c r="I1457" t="s">
        <v>18</v>
      </c>
      <c r="J1457" t="s">
        <v>1386</v>
      </c>
      <c r="L1457">
        <v>20</v>
      </c>
      <c r="M1457">
        <v>8719175161776</v>
      </c>
    </row>
    <row r="1458" spans="1:13" x14ac:dyDescent="0.25">
      <c r="A1458">
        <v>432</v>
      </c>
      <c r="B1458" t="s">
        <v>1382</v>
      </c>
      <c r="C1458" t="s">
        <v>1383</v>
      </c>
      <c r="D1458">
        <v>7918</v>
      </c>
      <c r="E1458" t="s">
        <v>1384</v>
      </c>
      <c r="F1458" t="s">
        <v>135</v>
      </c>
      <c r="H1458" t="s">
        <v>17</v>
      </c>
      <c r="I1458" t="s">
        <v>18</v>
      </c>
      <c r="J1458" t="s">
        <v>1387</v>
      </c>
      <c r="L1458">
        <v>20</v>
      </c>
      <c r="M1458">
        <v>8719175161769</v>
      </c>
    </row>
    <row r="1459" spans="1:13" x14ac:dyDescent="0.25">
      <c r="A1459">
        <v>432</v>
      </c>
      <c r="B1459" t="s">
        <v>1382</v>
      </c>
      <c r="C1459" t="s">
        <v>1383</v>
      </c>
      <c r="D1459">
        <v>7918</v>
      </c>
      <c r="E1459" t="s">
        <v>1384</v>
      </c>
      <c r="F1459" t="s">
        <v>135</v>
      </c>
      <c r="H1459" t="s">
        <v>17</v>
      </c>
      <c r="I1459" t="s">
        <v>18</v>
      </c>
      <c r="J1459" t="s">
        <v>1388</v>
      </c>
      <c r="L1459">
        <v>1</v>
      </c>
      <c r="M1459">
        <v>8719175161769</v>
      </c>
    </row>
    <row r="1460" spans="1:13" x14ac:dyDescent="0.25">
      <c r="A1460">
        <v>432</v>
      </c>
      <c r="B1460" t="s">
        <v>1382</v>
      </c>
      <c r="C1460" t="s">
        <v>1383</v>
      </c>
      <c r="D1460">
        <v>7918</v>
      </c>
      <c r="E1460" t="s">
        <v>1384</v>
      </c>
      <c r="F1460" t="s">
        <v>135</v>
      </c>
      <c r="H1460" t="s">
        <v>17</v>
      </c>
      <c r="I1460" t="s">
        <v>71</v>
      </c>
      <c r="J1460" t="s">
        <v>71</v>
      </c>
      <c r="L1460">
        <v>1</v>
      </c>
      <c r="M1460">
        <v>8719175161769</v>
      </c>
    </row>
    <row r="1461" spans="1:13" x14ac:dyDescent="0.25">
      <c r="A1461">
        <v>432</v>
      </c>
      <c r="B1461" t="s">
        <v>1382</v>
      </c>
      <c r="C1461" t="s">
        <v>1383</v>
      </c>
      <c r="D1461">
        <v>7918</v>
      </c>
      <c r="E1461" t="s">
        <v>1384</v>
      </c>
      <c r="F1461" t="s">
        <v>148</v>
      </c>
      <c r="H1461" t="s">
        <v>17</v>
      </c>
      <c r="I1461" t="s">
        <v>18</v>
      </c>
      <c r="J1461" t="s">
        <v>1389</v>
      </c>
      <c r="L1461">
        <v>2</v>
      </c>
      <c r="M1461">
        <v>8719175161752</v>
      </c>
    </row>
    <row r="1462" spans="1:13" x14ac:dyDescent="0.25">
      <c r="A1462">
        <v>432</v>
      </c>
      <c r="B1462" t="s">
        <v>1382</v>
      </c>
      <c r="C1462" t="s">
        <v>1383</v>
      </c>
      <c r="D1462">
        <v>7918</v>
      </c>
      <c r="E1462" t="s">
        <v>1384</v>
      </c>
      <c r="F1462" t="s">
        <v>148</v>
      </c>
      <c r="H1462" t="s">
        <v>17</v>
      </c>
      <c r="I1462" t="s">
        <v>18</v>
      </c>
      <c r="J1462" t="s">
        <v>1390</v>
      </c>
      <c r="L1462">
        <v>9</v>
      </c>
      <c r="M1462">
        <v>8719175161752</v>
      </c>
    </row>
    <row r="1463" spans="1:13" x14ac:dyDescent="0.25">
      <c r="A1463">
        <v>433</v>
      </c>
      <c r="B1463" t="s">
        <v>1391</v>
      </c>
      <c r="C1463" t="s">
        <v>1383</v>
      </c>
      <c r="D1463">
        <v>7707</v>
      </c>
      <c r="E1463" t="s">
        <v>1392</v>
      </c>
      <c r="F1463" t="s">
        <v>131</v>
      </c>
      <c r="H1463" t="s">
        <v>17</v>
      </c>
      <c r="I1463" t="s">
        <v>46</v>
      </c>
      <c r="J1463" t="s">
        <v>1393</v>
      </c>
      <c r="L1463">
        <v>8</v>
      </c>
      <c r="M1463">
        <v>8719175161820</v>
      </c>
    </row>
    <row r="1464" spans="1:13" x14ac:dyDescent="0.25">
      <c r="A1464">
        <v>433</v>
      </c>
      <c r="B1464" t="s">
        <v>1391</v>
      </c>
      <c r="C1464" t="s">
        <v>1383</v>
      </c>
      <c r="D1464">
        <v>7707</v>
      </c>
      <c r="E1464" t="s">
        <v>1392</v>
      </c>
      <c r="F1464" t="s">
        <v>131</v>
      </c>
      <c r="H1464" t="s">
        <v>17</v>
      </c>
      <c r="I1464" t="s">
        <v>18</v>
      </c>
      <c r="J1464" t="s">
        <v>1394</v>
      </c>
      <c r="L1464">
        <v>1</v>
      </c>
      <c r="M1464">
        <v>8719175161820</v>
      </c>
    </row>
    <row r="1465" spans="1:13" x14ac:dyDescent="0.25">
      <c r="A1465">
        <v>433</v>
      </c>
      <c r="B1465" t="s">
        <v>1391</v>
      </c>
      <c r="C1465" t="s">
        <v>1383</v>
      </c>
      <c r="D1465">
        <v>7707</v>
      </c>
      <c r="E1465" t="s">
        <v>1392</v>
      </c>
      <c r="F1465" t="s">
        <v>131</v>
      </c>
      <c r="H1465" t="s">
        <v>17</v>
      </c>
      <c r="I1465" t="s">
        <v>71</v>
      </c>
      <c r="J1465" t="s">
        <v>71</v>
      </c>
      <c r="L1465">
        <v>1</v>
      </c>
      <c r="M1465">
        <v>8719175161820</v>
      </c>
    </row>
    <row r="1466" spans="1:13" x14ac:dyDescent="0.25">
      <c r="A1466">
        <v>433</v>
      </c>
      <c r="B1466" t="s">
        <v>1391</v>
      </c>
      <c r="C1466" t="s">
        <v>1383</v>
      </c>
      <c r="D1466">
        <v>7707</v>
      </c>
      <c r="E1466" t="s">
        <v>1392</v>
      </c>
      <c r="F1466" t="s">
        <v>133</v>
      </c>
      <c r="H1466" t="s">
        <v>17</v>
      </c>
      <c r="I1466" t="s">
        <v>46</v>
      </c>
      <c r="J1466" t="s">
        <v>1395</v>
      </c>
      <c r="L1466">
        <v>17</v>
      </c>
      <c r="M1466">
        <v>8719175161813</v>
      </c>
    </row>
    <row r="1467" spans="1:13" x14ac:dyDescent="0.25">
      <c r="A1467">
        <v>433</v>
      </c>
      <c r="B1467" t="s">
        <v>1391</v>
      </c>
      <c r="C1467" t="s">
        <v>1383</v>
      </c>
      <c r="D1467">
        <v>7707</v>
      </c>
      <c r="E1467" t="s">
        <v>1392</v>
      </c>
      <c r="F1467" t="s">
        <v>133</v>
      </c>
      <c r="H1467" t="s">
        <v>17</v>
      </c>
      <c r="I1467" t="s">
        <v>18</v>
      </c>
      <c r="J1467" t="s">
        <v>1396</v>
      </c>
      <c r="L1467">
        <v>11</v>
      </c>
      <c r="M1467">
        <v>8719175161813</v>
      </c>
    </row>
    <row r="1468" spans="1:13" x14ac:dyDescent="0.25">
      <c r="A1468">
        <v>433</v>
      </c>
      <c r="B1468" t="s">
        <v>1391</v>
      </c>
      <c r="C1468" t="s">
        <v>1383</v>
      </c>
      <c r="D1468">
        <v>7707</v>
      </c>
      <c r="E1468" t="s">
        <v>1392</v>
      </c>
      <c r="F1468" t="s">
        <v>133</v>
      </c>
      <c r="H1468" t="s">
        <v>17</v>
      </c>
      <c r="I1468" t="s">
        <v>71</v>
      </c>
      <c r="J1468" t="s">
        <v>71</v>
      </c>
      <c r="L1468">
        <v>1</v>
      </c>
      <c r="M1468">
        <v>8719175161813</v>
      </c>
    </row>
    <row r="1469" spans="1:13" x14ac:dyDescent="0.25">
      <c r="A1469">
        <v>433</v>
      </c>
      <c r="B1469" t="s">
        <v>1391</v>
      </c>
      <c r="C1469" t="s">
        <v>1383</v>
      </c>
      <c r="D1469">
        <v>7707</v>
      </c>
      <c r="E1469" t="s">
        <v>1392</v>
      </c>
      <c r="F1469" t="s">
        <v>135</v>
      </c>
      <c r="H1469" t="s">
        <v>17</v>
      </c>
      <c r="I1469" t="s">
        <v>46</v>
      </c>
      <c r="J1469" t="s">
        <v>1397</v>
      </c>
      <c r="L1469">
        <v>17</v>
      </c>
      <c r="M1469">
        <v>8719175161806</v>
      </c>
    </row>
    <row r="1470" spans="1:13" x14ac:dyDescent="0.25">
      <c r="A1470">
        <v>433</v>
      </c>
      <c r="B1470" t="s">
        <v>1391</v>
      </c>
      <c r="C1470" t="s">
        <v>1383</v>
      </c>
      <c r="D1470">
        <v>7707</v>
      </c>
      <c r="E1470" t="s">
        <v>1392</v>
      </c>
      <c r="F1470" t="s">
        <v>135</v>
      </c>
      <c r="H1470" t="s">
        <v>17</v>
      </c>
      <c r="I1470" t="s">
        <v>18</v>
      </c>
      <c r="J1470" t="s">
        <v>1398</v>
      </c>
      <c r="L1470">
        <v>7</v>
      </c>
      <c r="M1470">
        <v>8719175161806</v>
      </c>
    </row>
    <row r="1471" spans="1:13" x14ac:dyDescent="0.25">
      <c r="A1471">
        <v>433</v>
      </c>
      <c r="B1471" t="s">
        <v>1391</v>
      </c>
      <c r="C1471" t="s">
        <v>1383</v>
      </c>
      <c r="D1471">
        <v>7707</v>
      </c>
      <c r="E1471" t="s">
        <v>1392</v>
      </c>
      <c r="F1471" t="s">
        <v>135</v>
      </c>
      <c r="H1471" t="s">
        <v>17</v>
      </c>
      <c r="I1471" t="s">
        <v>71</v>
      </c>
      <c r="J1471" t="s">
        <v>71</v>
      </c>
      <c r="L1471">
        <v>1</v>
      </c>
      <c r="M1471">
        <v>8719175161806</v>
      </c>
    </row>
    <row r="1472" spans="1:13" x14ac:dyDescent="0.25">
      <c r="A1472">
        <v>433</v>
      </c>
      <c r="B1472" t="s">
        <v>1391</v>
      </c>
      <c r="C1472" t="s">
        <v>1383</v>
      </c>
      <c r="D1472">
        <v>7707</v>
      </c>
      <c r="E1472" t="s">
        <v>1392</v>
      </c>
      <c r="F1472" t="s">
        <v>148</v>
      </c>
      <c r="H1472" t="s">
        <v>17</v>
      </c>
      <c r="I1472" t="s">
        <v>18</v>
      </c>
      <c r="J1472" t="s">
        <v>1399</v>
      </c>
      <c r="L1472">
        <v>12</v>
      </c>
      <c r="M1472">
        <v>8719175161790</v>
      </c>
    </row>
    <row r="1473" spans="1:13" x14ac:dyDescent="0.25">
      <c r="A1473">
        <v>434</v>
      </c>
      <c r="B1473" t="s">
        <v>1400</v>
      </c>
      <c r="C1473" t="s">
        <v>1401</v>
      </c>
      <c r="D1473">
        <v>7200</v>
      </c>
      <c r="E1473" t="s">
        <v>1402</v>
      </c>
      <c r="F1473" t="s">
        <v>135</v>
      </c>
      <c r="H1473" t="s">
        <v>17</v>
      </c>
      <c r="I1473" t="s">
        <v>18</v>
      </c>
      <c r="J1473" t="s">
        <v>1403</v>
      </c>
      <c r="L1473">
        <v>12</v>
      </c>
      <c r="M1473">
        <v>8719175163282</v>
      </c>
    </row>
    <row r="1474" spans="1:13" x14ac:dyDescent="0.25">
      <c r="A1474">
        <v>434</v>
      </c>
      <c r="B1474" t="s">
        <v>1400</v>
      </c>
      <c r="C1474" t="s">
        <v>1401</v>
      </c>
      <c r="D1474">
        <v>7200</v>
      </c>
      <c r="E1474" t="s">
        <v>1402</v>
      </c>
      <c r="F1474" t="s">
        <v>135</v>
      </c>
      <c r="H1474" t="s">
        <v>17</v>
      </c>
      <c r="I1474" t="s">
        <v>18</v>
      </c>
      <c r="J1474" t="s">
        <v>1404</v>
      </c>
      <c r="L1474">
        <v>1</v>
      </c>
      <c r="M1474">
        <v>8719175163282</v>
      </c>
    </row>
    <row r="1475" spans="1:13" x14ac:dyDescent="0.25">
      <c r="A1475">
        <v>434</v>
      </c>
      <c r="B1475" t="s">
        <v>1400</v>
      </c>
      <c r="C1475" t="s">
        <v>1401</v>
      </c>
      <c r="D1475">
        <v>7200</v>
      </c>
      <c r="E1475" t="s">
        <v>1402</v>
      </c>
      <c r="F1475" t="s">
        <v>135</v>
      </c>
      <c r="H1475" t="s">
        <v>17</v>
      </c>
      <c r="I1475" t="s">
        <v>18</v>
      </c>
      <c r="J1475" t="s">
        <v>1405</v>
      </c>
      <c r="L1475">
        <v>1</v>
      </c>
      <c r="M1475">
        <v>8719175163282</v>
      </c>
    </row>
    <row r="1476" spans="1:13" x14ac:dyDescent="0.25">
      <c r="A1476">
        <v>434</v>
      </c>
      <c r="B1476" t="s">
        <v>1400</v>
      </c>
      <c r="C1476" t="s">
        <v>1401</v>
      </c>
      <c r="D1476">
        <v>7200</v>
      </c>
      <c r="E1476" t="s">
        <v>1402</v>
      </c>
      <c r="F1476" t="s">
        <v>135</v>
      </c>
      <c r="H1476" t="s">
        <v>17</v>
      </c>
      <c r="I1476" t="s">
        <v>18</v>
      </c>
      <c r="J1476" t="s">
        <v>1406</v>
      </c>
      <c r="L1476">
        <v>1</v>
      </c>
      <c r="M1476">
        <v>8719175163282</v>
      </c>
    </row>
    <row r="1477" spans="1:13" x14ac:dyDescent="0.25">
      <c r="A1477">
        <v>434</v>
      </c>
      <c r="B1477" t="s">
        <v>1400</v>
      </c>
      <c r="C1477" t="s">
        <v>1401</v>
      </c>
      <c r="D1477">
        <v>7200</v>
      </c>
      <c r="E1477" t="s">
        <v>1402</v>
      </c>
      <c r="F1477" t="s">
        <v>148</v>
      </c>
      <c r="H1477" t="s">
        <v>17</v>
      </c>
      <c r="I1477" t="s">
        <v>18</v>
      </c>
      <c r="J1477" t="s">
        <v>1407</v>
      </c>
      <c r="L1477">
        <v>4</v>
      </c>
      <c r="M1477">
        <v>8719175163275</v>
      </c>
    </row>
    <row r="1478" spans="1:13" x14ac:dyDescent="0.25">
      <c r="A1478">
        <v>435</v>
      </c>
      <c r="B1478" t="s">
        <v>1408</v>
      </c>
      <c r="C1478" t="s">
        <v>1401</v>
      </c>
      <c r="D1478">
        <v>8004</v>
      </c>
      <c r="E1478" t="s">
        <v>729</v>
      </c>
      <c r="F1478" t="s">
        <v>131</v>
      </c>
      <c r="H1478" t="s">
        <v>17</v>
      </c>
      <c r="I1478" t="s">
        <v>18</v>
      </c>
      <c r="J1478" t="s">
        <v>1409</v>
      </c>
      <c r="L1478">
        <v>9</v>
      </c>
      <c r="M1478">
        <v>8719175163343</v>
      </c>
    </row>
    <row r="1479" spans="1:13" x14ac:dyDescent="0.25">
      <c r="A1479">
        <v>435</v>
      </c>
      <c r="B1479" t="s">
        <v>1408</v>
      </c>
      <c r="C1479" t="s">
        <v>1401</v>
      </c>
      <c r="D1479">
        <v>8004</v>
      </c>
      <c r="E1479" t="s">
        <v>729</v>
      </c>
      <c r="F1479" t="s">
        <v>131</v>
      </c>
      <c r="H1479" t="s">
        <v>17</v>
      </c>
      <c r="I1479" t="s">
        <v>18</v>
      </c>
      <c r="J1479" t="s">
        <v>1410</v>
      </c>
      <c r="L1479">
        <v>1</v>
      </c>
      <c r="M1479">
        <v>8719175163343</v>
      </c>
    </row>
    <row r="1480" spans="1:13" x14ac:dyDescent="0.25">
      <c r="A1480">
        <v>435</v>
      </c>
      <c r="B1480" t="s">
        <v>1408</v>
      </c>
      <c r="C1480" t="s">
        <v>1401</v>
      </c>
      <c r="D1480">
        <v>8004</v>
      </c>
      <c r="E1480" t="s">
        <v>729</v>
      </c>
      <c r="F1480" t="s">
        <v>133</v>
      </c>
      <c r="H1480" t="s">
        <v>17</v>
      </c>
      <c r="I1480" t="s">
        <v>18</v>
      </c>
      <c r="J1480" t="s">
        <v>1411</v>
      </c>
      <c r="L1480">
        <v>13</v>
      </c>
      <c r="M1480">
        <v>8719175163336</v>
      </c>
    </row>
    <row r="1481" spans="1:13" x14ac:dyDescent="0.25">
      <c r="A1481">
        <v>435</v>
      </c>
      <c r="B1481" t="s">
        <v>1408</v>
      </c>
      <c r="C1481" t="s">
        <v>1401</v>
      </c>
      <c r="D1481">
        <v>8004</v>
      </c>
      <c r="E1481" t="s">
        <v>729</v>
      </c>
      <c r="F1481" t="s">
        <v>135</v>
      </c>
      <c r="H1481" t="s">
        <v>17</v>
      </c>
      <c r="I1481" t="s">
        <v>18</v>
      </c>
      <c r="J1481" t="s">
        <v>1412</v>
      </c>
      <c r="L1481">
        <v>1</v>
      </c>
      <c r="M1481">
        <v>8719175163329</v>
      </c>
    </row>
    <row r="1482" spans="1:13" x14ac:dyDescent="0.25">
      <c r="A1482">
        <v>435</v>
      </c>
      <c r="B1482" t="s">
        <v>1408</v>
      </c>
      <c r="C1482" t="s">
        <v>1401</v>
      </c>
      <c r="D1482">
        <v>8004</v>
      </c>
      <c r="E1482" t="s">
        <v>729</v>
      </c>
      <c r="F1482" t="s">
        <v>135</v>
      </c>
      <c r="H1482" t="s">
        <v>17</v>
      </c>
      <c r="I1482" t="s">
        <v>18</v>
      </c>
      <c r="J1482" t="s">
        <v>1413</v>
      </c>
      <c r="L1482">
        <v>1</v>
      </c>
      <c r="M1482">
        <v>8719175163329</v>
      </c>
    </row>
    <row r="1483" spans="1:13" x14ac:dyDescent="0.25">
      <c r="A1483">
        <v>435</v>
      </c>
      <c r="B1483" t="s">
        <v>1408</v>
      </c>
      <c r="C1483" t="s">
        <v>1401</v>
      </c>
      <c r="D1483">
        <v>8004</v>
      </c>
      <c r="E1483" t="s">
        <v>729</v>
      </c>
      <c r="F1483" t="s">
        <v>135</v>
      </c>
      <c r="H1483" t="s">
        <v>17</v>
      </c>
      <c r="I1483" t="s">
        <v>18</v>
      </c>
      <c r="J1483" t="s">
        <v>1414</v>
      </c>
      <c r="L1483">
        <v>1</v>
      </c>
      <c r="M1483">
        <v>8719175163329</v>
      </c>
    </row>
    <row r="1484" spans="1:13" x14ac:dyDescent="0.25">
      <c r="A1484">
        <v>435</v>
      </c>
      <c r="B1484" t="s">
        <v>1408</v>
      </c>
      <c r="C1484" t="s">
        <v>1401</v>
      </c>
      <c r="D1484">
        <v>8004</v>
      </c>
      <c r="E1484" t="s">
        <v>729</v>
      </c>
      <c r="F1484" t="s">
        <v>135</v>
      </c>
      <c r="H1484" t="s">
        <v>17</v>
      </c>
      <c r="I1484" t="s">
        <v>18</v>
      </c>
      <c r="J1484" t="s">
        <v>1415</v>
      </c>
      <c r="L1484">
        <v>1</v>
      </c>
      <c r="M1484">
        <v>8719175163329</v>
      </c>
    </row>
    <row r="1485" spans="1:13" x14ac:dyDescent="0.25">
      <c r="A1485">
        <v>435</v>
      </c>
      <c r="B1485" t="s">
        <v>1408</v>
      </c>
      <c r="C1485" t="s">
        <v>1401</v>
      </c>
      <c r="D1485">
        <v>8004</v>
      </c>
      <c r="E1485" t="s">
        <v>729</v>
      </c>
      <c r="F1485" t="s">
        <v>135</v>
      </c>
      <c r="H1485" t="s">
        <v>17</v>
      </c>
      <c r="I1485" t="s">
        <v>18</v>
      </c>
      <c r="J1485" t="s">
        <v>1416</v>
      </c>
      <c r="L1485">
        <v>1</v>
      </c>
      <c r="M1485">
        <v>8719175163329</v>
      </c>
    </row>
    <row r="1486" spans="1:13" x14ac:dyDescent="0.25">
      <c r="A1486">
        <v>435</v>
      </c>
      <c r="B1486" t="s">
        <v>1408</v>
      </c>
      <c r="C1486" t="s">
        <v>1401</v>
      </c>
      <c r="D1486">
        <v>8004</v>
      </c>
      <c r="E1486" t="s">
        <v>729</v>
      </c>
      <c r="F1486" t="s">
        <v>135</v>
      </c>
      <c r="H1486" t="s">
        <v>17</v>
      </c>
      <c r="I1486" t="s">
        <v>18</v>
      </c>
      <c r="J1486" t="s">
        <v>1417</v>
      </c>
      <c r="L1486">
        <v>1</v>
      </c>
      <c r="M1486">
        <v>8719175163329</v>
      </c>
    </row>
    <row r="1487" spans="1:13" x14ac:dyDescent="0.25">
      <c r="A1487">
        <v>435</v>
      </c>
      <c r="B1487" t="s">
        <v>1408</v>
      </c>
      <c r="C1487" t="s">
        <v>1401</v>
      </c>
      <c r="D1487">
        <v>8004</v>
      </c>
      <c r="E1487" t="s">
        <v>729</v>
      </c>
      <c r="F1487" t="s">
        <v>148</v>
      </c>
      <c r="H1487" t="s">
        <v>17</v>
      </c>
      <c r="I1487" t="s">
        <v>18</v>
      </c>
      <c r="J1487" t="s">
        <v>1418</v>
      </c>
      <c r="L1487">
        <v>4</v>
      </c>
      <c r="M1487">
        <v>8719175163312</v>
      </c>
    </row>
    <row r="1488" spans="1:13" x14ac:dyDescent="0.25">
      <c r="A1488">
        <v>436</v>
      </c>
      <c r="B1488" t="s">
        <v>1419</v>
      </c>
      <c r="C1488" t="s">
        <v>1420</v>
      </c>
      <c r="D1488">
        <v>7915</v>
      </c>
      <c r="E1488" t="s">
        <v>1276</v>
      </c>
      <c r="F1488" t="s">
        <v>131</v>
      </c>
      <c r="H1488" t="s">
        <v>17</v>
      </c>
      <c r="I1488" t="s">
        <v>18</v>
      </c>
      <c r="J1488" t="s">
        <v>1421</v>
      </c>
      <c r="L1488">
        <v>9</v>
      </c>
      <c r="M1488">
        <v>8719175163381</v>
      </c>
    </row>
    <row r="1489" spans="1:13" x14ac:dyDescent="0.25">
      <c r="A1489">
        <v>436</v>
      </c>
      <c r="B1489" t="s">
        <v>1419</v>
      </c>
      <c r="C1489" t="s">
        <v>1420</v>
      </c>
      <c r="D1489">
        <v>7915</v>
      </c>
      <c r="E1489" t="s">
        <v>1276</v>
      </c>
      <c r="F1489" t="s">
        <v>133</v>
      </c>
      <c r="H1489" t="s">
        <v>17</v>
      </c>
      <c r="I1489" t="s">
        <v>46</v>
      </c>
      <c r="J1489" t="s">
        <v>1422</v>
      </c>
      <c r="L1489">
        <v>9</v>
      </c>
      <c r="M1489">
        <v>8719175163374</v>
      </c>
    </row>
    <row r="1490" spans="1:13" x14ac:dyDescent="0.25">
      <c r="A1490">
        <v>436</v>
      </c>
      <c r="B1490" t="s">
        <v>1419</v>
      </c>
      <c r="C1490" t="s">
        <v>1420</v>
      </c>
      <c r="D1490">
        <v>7915</v>
      </c>
      <c r="E1490" t="s">
        <v>1276</v>
      </c>
      <c r="F1490" t="s">
        <v>133</v>
      </c>
      <c r="H1490" t="s">
        <v>17</v>
      </c>
      <c r="I1490" t="s">
        <v>526</v>
      </c>
      <c r="J1490" t="s">
        <v>526</v>
      </c>
      <c r="L1490">
        <v>1</v>
      </c>
      <c r="M1490">
        <v>8719175163374</v>
      </c>
    </row>
    <row r="1491" spans="1:13" x14ac:dyDescent="0.25">
      <c r="A1491">
        <v>436</v>
      </c>
      <c r="B1491" t="s">
        <v>1419</v>
      </c>
      <c r="C1491" t="s">
        <v>1420</v>
      </c>
      <c r="D1491">
        <v>7915</v>
      </c>
      <c r="E1491" t="s">
        <v>1276</v>
      </c>
      <c r="F1491" t="s">
        <v>133</v>
      </c>
      <c r="H1491" t="s">
        <v>17</v>
      </c>
      <c r="I1491" t="s">
        <v>18</v>
      </c>
      <c r="J1491" t="s">
        <v>1423</v>
      </c>
      <c r="L1491">
        <v>1</v>
      </c>
      <c r="M1491">
        <v>8719175163374</v>
      </c>
    </row>
    <row r="1492" spans="1:13" x14ac:dyDescent="0.25">
      <c r="A1492">
        <v>436</v>
      </c>
      <c r="B1492" t="s">
        <v>1419</v>
      </c>
      <c r="C1492" t="s">
        <v>1420</v>
      </c>
      <c r="D1492">
        <v>7915</v>
      </c>
      <c r="E1492" t="s">
        <v>1276</v>
      </c>
      <c r="F1492" t="s">
        <v>133</v>
      </c>
      <c r="H1492" t="s">
        <v>17</v>
      </c>
      <c r="I1492" t="s">
        <v>18</v>
      </c>
      <c r="J1492" t="s">
        <v>1424</v>
      </c>
      <c r="L1492">
        <v>1</v>
      </c>
      <c r="M1492">
        <v>8719175163374</v>
      </c>
    </row>
    <row r="1493" spans="1:13" x14ac:dyDescent="0.25">
      <c r="A1493">
        <v>436</v>
      </c>
      <c r="B1493" t="s">
        <v>1419</v>
      </c>
      <c r="C1493" t="s">
        <v>1420</v>
      </c>
      <c r="D1493">
        <v>7915</v>
      </c>
      <c r="E1493" t="s">
        <v>1276</v>
      </c>
      <c r="F1493" t="s">
        <v>133</v>
      </c>
      <c r="H1493" t="s">
        <v>17</v>
      </c>
      <c r="I1493" t="s">
        <v>18</v>
      </c>
      <c r="J1493" t="s">
        <v>1425</v>
      </c>
      <c r="L1493">
        <v>1</v>
      </c>
      <c r="M1493">
        <v>8719175163374</v>
      </c>
    </row>
    <row r="1494" spans="1:13" x14ac:dyDescent="0.25">
      <c r="A1494">
        <v>436</v>
      </c>
      <c r="B1494" t="s">
        <v>1419</v>
      </c>
      <c r="C1494" t="s">
        <v>1420</v>
      </c>
      <c r="D1494">
        <v>7915</v>
      </c>
      <c r="E1494" t="s">
        <v>1276</v>
      </c>
      <c r="F1494" t="s">
        <v>133</v>
      </c>
      <c r="H1494" t="s">
        <v>17</v>
      </c>
      <c r="I1494" t="s">
        <v>18</v>
      </c>
      <c r="J1494" t="s">
        <v>1426</v>
      </c>
      <c r="L1494">
        <v>1</v>
      </c>
      <c r="M1494">
        <v>8719175163374</v>
      </c>
    </row>
    <row r="1495" spans="1:13" x14ac:dyDescent="0.25">
      <c r="A1495">
        <v>436</v>
      </c>
      <c r="B1495" t="s">
        <v>1419</v>
      </c>
      <c r="C1495" t="s">
        <v>1420</v>
      </c>
      <c r="D1495">
        <v>7915</v>
      </c>
      <c r="E1495" t="s">
        <v>1276</v>
      </c>
      <c r="F1495" t="s">
        <v>133</v>
      </c>
      <c r="H1495" t="s">
        <v>17</v>
      </c>
      <c r="I1495" t="s">
        <v>18</v>
      </c>
      <c r="J1495" t="s">
        <v>1427</v>
      </c>
      <c r="L1495">
        <v>1</v>
      </c>
      <c r="M1495">
        <v>8719175163374</v>
      </c>
    </row>
    <row r="1496" spans="1:13" x14ac:dyDescent="0.25">
      <c r="A1496">
        <v>436</v>
      </c>
      <c r="B1496" t="s">
        <v>1419</v>
      </c>
      <c r="C1496" t="s">
        <v>1420</v>
      </c>
      <c r="D1496">
        <v>7915</v>
      </c>
      <c r="E1496" t="s">
        <v>1276</v>
      </c>
      <c r="F1496" t="s">
        <v>133</v>
      </c>
      <c r="H1496" t="s">
        <v>17</v>
      </c>
      <c r="I1496" t="s">
        <v>220</v>
      </c>
      <c r="J1496" t="s">
        <v>220</v>
      </c>
      <c r="L1496">
        <v>-1</v>
      </c>
      <c r="M1496">
        <v>8719175163374</v>
      </c>
    </row>
    <row r="1497" spans="1:13" x14ac:dyDescent="0.25">
      <c r="A1497">
        <v>436</v>
      </c>
      <c r="B1497" t="s">
        <v>1419</v>
      </c>
      <c r="C1497" t="s">
        <v>1420</v>
      </c>
      <c r="D1497">
        <v>7915</v>
      </c>
      <c r="E1497" t="s">
        <v>1276</v>
      </c>
      <c r="F1497" t="s">
        <v>135</v>
      </c>
      <c r="H1497" t="s">
        <v>17</v>
      </c>
      <c r="I1497" t="s">
        <v>46</v>
      </c>
      <c r="J1497" t="s">
        <v>1428</v>
      </c>
      <c r="L1497">
        <v>1</v>
      </c>
      <c r="M1497">
        <v>8719175163367</v>
      </c>
    </row>
    <row r="1498" spans="1:13" x14ac:dyDescent="0.25">
      <c r="A1498">
        <v>436</v>
      </c>
      <c r="B1498" t="s">
        <v>1419</v>
      </c>
      <c r="C1498" t="s">
        <v>1420</v>
      </c>
      <c r="D1498">
        <v>7915</v>
      </c>
      <c r="E1498" t="s">
        <v>1276</v>
      </c>
      <c r="F1498" t="s">
        <v>135</v>
      </c>
      <c r="H1498" t="s">
        <v>17</v>
      </c>
      <c r="I1498" t="s">
        <v>526</v>
      </c>
      <c r="J1498" t="s">
        <v>526</v>
      </c>
      <c r="L1498">
        <v>1</v>
      </c>
      <c r="M1498">
        <v>8719175163367</v>
      </c>
    </row>
    <row r="1499" spans="1:13" x14ac:dyDescent="0.25">
      <c r="A1499">
        <v>436</v>
      </c>
      <c r="B1499" t="s">
        <v>1419</v>
      </c>
      <c r="C1499" t="s">
        <v>1420</v>
      </c>
      <c r="D1499">
        <v>7915</v>
      </c>
      <c r="E1499" t="s">
        <v>1276</v>
      </c>
      <c r="F1499" t="s">
        <v>135</v>
      </c>
      <c r="H1499" t="s">
        <v>17</v>
      </c>
      <c r="I1499" t="s">
        <v>220</v>
      </c>
      <c r="J1499" t="s">
        <v>220</v>
      </c>
      <c r="L1499">
        <v>-1</v>
      </c>
      <c r="M1499">
        <v>8719175163367</v>
      </c>
    </row>
    <row r="1500" spans="1:13" x14ac:dyDescent="0.25">
      <c r="A1500">
        <v>436</v>
      </c>
      <c r="B1500" t="s">
        <v>1419</v>
      </c>
      <c r="C1500" t="s">
        <v>1420</v>
      </c>
      <c r="D1500">
        <v>7915</v>
      </c>
      <c r="E1500" t="s">
        <v>1276</v>
      </c>
      <c r="F1500" t="s">
        <v>148</v>
      </c>
      <c r="H1500" t="s">
        <v>17</v>
      </c>
      <c r="I1500" t="s">
        <v>526</v>
      </c>
      <c r="J1500" t="s">
        <v>526</v>
      </c>
      <c r="L1500">
        <v>1</v>
      </c>
      <c r="M1500">
        <v>8719175163350</v>
      </c>
    </row>
    <row r="1501" spans="1:13" x14ac:dyDescent="0.25">
      <c r="A1501">
        <v>436</v>
      </c>
      <c r="B1501" t="s">
        <v>1419</v>
      </c>
      <c r="C1501" t="s">
        <v>1420</v>
      </c>
      <c r="D1501">
        <v>7915</v>
      </c>
      <c r="E1501" t="s">
        <v>1276</v>
      </c>
      <c r="F1501" t="s">
        <v>148</v>
      </c>
      <c r="H1501" t="s">
        <v>17</v>
      </c>
      <c r="I1501" t="s">
        <v>230</v>
      </c>
      <c r="J1501" t="s">
        <v>230</v>
      </c>
      <c r="L1501">
        <v>8</v>
      </c>
      <c r="M1501">
        <v>8719175163350</v>
      </c>
    </row>
    <row r="1502" spans="1:13" x14ac:dyDescent="0.25">
      <c r="A1502">
        <v>436</v>
      </c>
      <c r="B1502" t="s">
        <v>1419</v>
      </c>
      <c r="C1502" t="s">
        <v>1420</v>
      </c>
      <c r="D1502">
        <v>7915</v>
      </c>
      <c r="E1502" t="s">
        <v>1276</v>
      </c>
      <c r="F1502" t="s">
        <v>148</v>
      </c>
      <c r="H1502" t="s">
        <v>17</v>
      </c>
      <c r="I1502" t="s">
        <v>220</v>
      </c>
      <c r="J1502" t="s">
        <v>220</v>
      </c>
      <c r="L1502">
        <v>-1</v>
      </c>
      <c r="M1502">
        <v>8719175163350</v>
      </c>
    </row>
    <row r="1503" spans="1:13" x14ac:dyDescent="0.25">
      <c r="A1503">
        <v>437</v>
      </c>
      <c r="B1503" t="s">
        <v>1429</v>
      </c>
      <c r="C1503" t="s">
        <v>1420</v>
      </c>
      <c r="D1503">
        <v>8403</v>
      </c>
      <c r="E1503" t="s">
        <v>1430</v>
      </c>
      <c r="F1503" t="s">
        <v>131</v>
      </c>
      <c r="H1503" t="s">
        <v>17</v>
      </c>
      <c r="I1503" t="s">
        <v>18</v>
      </c>
      <c r="J1503" t="s">
        <v>1431</v>
      </c>
      <c r="L1503">
        <v>9</v>
      </c>
      <c r="M1503">
        <v>8719175163428</v>
      </c>
    </row>
    <row r="1504" spans="1:13" x14ac:dyDescent="0.25">
      <c r="A1504">
        <v>437</v>
      </c>
      <c r="B1504" t="s">
        <v>1429</v>
      </c>
      <c r="C1504" t="s">
        <v>1420</v>
      </c>
      <c r="D1504">
        <v>8403</v>
      </c>
      <c r="E1504" t="s">
        <v>1430</v>
      </c>
      <c r="F1504" t="s">
        <v>131</v>
      </c>
      <c r="H1504" t="s">
        <v>17</v>
      </c>
      <c r="I1504" t="s">
        <v>18</v>
      </c>
      <c r="J1504" t="s">
        <v>1432</v>
      </c>
      <c r="L1504">
        <v>14</v>
      </c>
      <c r="M1504">
        <v>8719175163428</v>
      </c>
    </row>
    <row r="1505" spans="1:13" x14ac:dyDescent="0.25">
      <c r="A1505">
        <v>437</v>
      </c>
      <c r="B1505" t="s">
        <v>1429</v>
      </c>
      <c r="C1505" t="s">
        <v>1420</v>
      </c>
      <c r="D1505">
        <v>8403</v>
      </c>
      <c r="E1505" t="s">
        <v>1430</v>
      </c>
      <c r="F1505" t="s">
        <v>131</v>
      </c>
      <c r="H1505" t="s">
        <v>17</v>
      </c>
      <c r="I1505" t="s">
        <v>18</v>
      </c>
      <c r="J1505" t="s">
        <v>1433</v>
      </c>
      <c r="L1505">
        <v>13</v>
      </c>
      <c r="M1505">
        <v>8719175163428</v>
      </c>
    </row>
    <row r="1506" spans="1:13" x14ac:dyDescent="0.25">
      <c r="A1506">
        <v>437</v>
      </c>
      <c r="B1506" t="s">
        <v>1429</v>
      </c>
      <c r="C1506" t="s">
        <v>1420</v>
      </c>
      <c r="D1506">
        <v>8403</v>
      </c>
      <c r="E1506" t="s">
        <v>1430</v>
      </c>
      <c r="F1506" t="s">
        <v>133</v>
      </c>
      <c r="H1506" t="s">
        <v>17</v>
      </c>
      <c r="I1506" t="s">
        <v>18</v>
      </c>
      <c r="J1506" t="s">
        <v>1434</v>
      </c>
      <c r="L1506">
        <v>2</v>
      </c>
      <c r="M1506">
        <v>8719175163411</v>
      </c>
    </row>
    <row r="1507" spans="1:13" x14ac:dyDescent="0.25">
      <c r="A1507">
        <v>437</v>
      </c>
      <c r="B1507" t="s">
        <v>1429</v>
      </c>
      <c r="C1507" t="s">
        <v>1420</v>
      </c>
      <c r="D1507">
        <v>8403</v>
      </c>
      <c r="E1507" t="s">
        <v>1430</v>
      </c>
      <c r="F1507" t="s">
        <v>133</v>
      </c>
      <c r="H1507" t="s">
        <v>17</v>
      </c>
      <c r="I1507" t="s">
        <v>18</v>
      </c>
      <c r="J1507" t="s">
        <v>1435</v>
      </c>
      <c r="L1507">
        <v>10</v>
      </c>
      <c r="M1507">
        <v>8719175163411</v>
      </c>
    </row>
    <row r="1508" spans="1:13" x14ac:dyDescent="0.25">
      <c r="A1508">
        <v>437</v>
      </c>
      <c r="B1508" t="s">
        <v>1429</v>
      </c>
      <c r="C1508" t="s">
        <v>1420</v>
      </c>
      <c r="D1508">
        <v>8403</v>
      </c>
      <c r="E1508" t="s">
        <v>1430</v>
      </c>
      <c r="F1508" t="s">
        <v>133</v>
      </c>
      <c r="H1508" t="s">
        <v>17</v>
      </c>
      <c r="I1508" t="s">
        <v>18</v>
      </c>
      <c r="J1508" t="s">
        <v>1436</v>
      </c>
      <c r="L1508">
        <v>13</v>
      </c>
      <c r="M1508">
        <v>8719175163411</v>
      </c>
    </row>
    <row r="1509" spans="1:13" x14ac:dyDescent="0.25">
      <c r="A1509">
        <v>437</v>
      </c>
      <c r="B1509" t="s">
        <v>1429</v>
      </c>
      <c r="C1509" t="s">
        <v>1420</v>
      </c>
      <c r="D1509">
        <v>8403</v>
      </c>
      <c r="E1509" t="s">
        <v>1430</v>
      </c>
      <c r="F1509" t="s">
        <v>133</v>
      </c>
      <c r="H1509" t="s">
        <v>17</v>
      </c>
      <c r="I1509" t="s">
        <v>18</v>
      </c>
      <c r="J1509" t="s">
        <v>1437</v>
      </c>
      <c r="L1509">
        <v>20</v>
      </c>
      <c r="M1509">
        <v>8719175163411</v>
      </c>
    </row>
    <row r="1510" spans="1:13" x14ac:dyDescent="0.25">
      <c r="A1510">
        <v>437</v>
      </c>
      <c r="B1510" t="s">
        <v>1429</v>
      </c>
      <c r="C1510" t="s">
        <v>1420</v>
      </c>
      <c r="D1510">
        <v>8403</v>
      </c>
      <c r="E1510" t="s">
        <v>1430</v>
      </c>
      <c r="F1510" t="s">
        <v>135</v>
      </c>
      <c r="H1510" t="s">
        <v>17</v>
      </c>
      <c r="I1510" t="s">
        <v>18</v>
      </c>
      <c r="J1510" t="s">
        <v>1438</v>
      </c>
      <c r="L1510">
        <v>10</v>
      </c>
      <c r="M1510">
        <v>8719175163404</v>
      </c>
    </row>
    <row r="1511" spans="1:13" x14ac:dyDescent="0.25">
      <c r="A1511">
        <v>437</v>
      </c>
      <c r="B1511" t="s">
        <v>1429</v>
      </c>
      <c r="C1511" t="s">
        <v>1420</v>
      </c>
      <c r="D1511">
        <v>8403</v>
      </c>
      <c r="E1511" t="s">
        <v>1430</v>
      </c>
      <c r="F1511" t="s">
        <v>135</v>
      </c>
      <c r="H1511" t="s">
        <v>17</v>
      </c>
      <c r="I1511" t="s">
        <v>18</v>
      </c>
      <c r="J1511" t="s">
        <v>1439</v>
      </c>
      <c r="L1511">
        <v>14</v>
      </c>
      <c r="M1511">
        <v>8719175163404</v>
      </c>
    </row>
    <row r="1512" spans="1:13" x14ac:dyDescent="0.25">
      <c r="A1512">
        <v>437</v>
      </c>
      <c r="B1512" t="s">
        <v>1429</v>
      </c>
      <c r="C1512" t="s">
        <v>1420</v>
      </c>
      <c r="D1512">
        <v>8403</v>
      </c>
      <c r="E1512" t="s">
        <v>1430</v>
      </c>
      <c r="F1512" t="s">
        <v>135</v>
      </c>
      <c r="H1512" t="s">
        <v>17</v>
      </c>
      <c r="I1512" t="s">
        <v>18</v>
      </c>
      <c r="J1512" t="s">
        <v>1440</v>
      </c>
      <c r="L1512">
        <v>7</v>
      </c>
      <c r="M1512">
        <v>8719175163404</v>
      </c>
    </row>
    <row r="1513" spans="1:13" x14ac:dyDescent="0.25">
      <c r="A1513">
        <v>437</v>
      </c>
      <c r="B1513" t="s">
        <v>1429</v>
      </c>
      <c r="C1513" t="s">
        <v>1420</v>
      </c>
      <c r="D1513">
        <v>8403</v>
      </c>
      <c r="E1513" t="s">
        <v>1430</v>
      </c>
      <c r="F1513" t="s">
        <v>135</v>
      </c>
      <c r="H1513" t="s">
        <v>17</v>
      </c>
      <c r="I1513" t="s">
        <v>71</v>
      </c>
      <c r="J1513" t="s">
        <v>71</v>
      </c>
      <c r="L1513">
        <v>1</v>
      </c>
      <c r="M1513">
        <v>8719175163404</v>
      </c>
    </row>
    <row r="1514" spans="1:13" x14ac:dyDescent="0.25">
      <c r="A1514">
        <v>437</v>
      </c>
      <c r="B1514" t="s">
        <v>1429</v>
      </c>
      <c r="C1514" t="s">
        <v>1420</v>
      </c>
      <c r="D1514">
        <v>8403</v>
      </c>
      <c r="E1514" t="s">
        <v>1430</v>
      </c>
      <c r="F1514" t="s">
        <v>148</v>
      </c>
      <c r="H1514" t="s">
        <v>17</v>
      </c>
      <c r="I1514" t="s">
        <v>18</v>
      </c>
      <c r="J1514" t="s">
        <v>1441</v>
      </c>
      <c r="L1514">
        <v>13</v>
      </c>
      <c r="M1514">
        <v>8719175163398</v>
      </c>
    </row>
    <row r="1515" spans="1:13" x14ac:dyDescent="0.25">
      <c r="A1515">
        <v>437</v>
      </c>
      <c r="B1515" t="s">
        <v>1429</v>
      </c>
      <c r="C1515" t="s">
        <v>1420</v>
      </c>
      <c r="D1515">
        <v>8403</v>
      </c>
      <c r="E1515" t="s">
        <v>1430</v>
      </c>
      <c r="F1515" t="s">
        <v>148</v>
      </c>
      <c r="H1515" t="s">
        <v>17</v>
      </c>
      <c r="I1515" t="s">
        <v>18</v>
      </c>
      <c r="J1515" t="s">
        <v>1442</v>
      </c>
      <c r="L1515">
        <v>2</v>
      </c>
      <c r="M1515">
        <v>8719175163398</v>
      </c>
    </row>
    <row r="1516" spans="1:13" x14ac:dyDescent="0.25">
      <c r="A1516">
        <v>571</v>
      </c>
      <c r="B1516" t="s">
        <v>1443</v>
      </c>
      <c r="C1516" t="s">
        <v>1444</v>
      </c>
      <c r="D1516">
        <v>7200</v>
      </c>
      <c r="E1516" t="s">
        <v>1402</v>
      </c>
      <c r="F1516" t="s">
        <v>131</v>
      </c>
      <c r="H1516" t="s">
        <v>17</v>
      </c>
      <c r="I1516" t="s">
        <v>18</v>
      </c>
      <c r="J1516" t="s">
        <v>1445</v>
      </c>
      <c r="L1516">
        <v>3</v>
      </c>
      <c r="M1516">
        <v>8719175163626</v>
      </c>
    </row>
    <row r="1517" spans="1:13" x14ac:dyDescent="0.25">
      <c r="A1517">
        <v>571</v>
      </c>
      <c r="B1517" t="s">
        <v>1443</v>
      </c>
      <c r="C1517" t="s">
        <v>1444</v>
      </c>
      <c r="D1517">
        <v>7200</v>
      </c>
      <c r="E1517" t="s">
        <v>1402</v>
      </c>
      <c r="F1517" t="s">
        <v>135</v>
      </c>
      <c r="H1517" t="s">
        <v>17</v>
      </c>
      <c r="I1517" t="s">
        <v>230</v>
      </c>
      <c r="J1517" t="s">
        <v>230</v>
      </c>
      <c r="L1517">
        <v>3</v>
      </c>
      <c r="M1517">
        <v>8719175163602</v>
      </c>
    </row>
    <row r="1518" spans="1:13" x14ac:dyDescent="0.25">
      <c r="A1518">
        <v>571</v>
      </c>
      <c r="B1518" t="s">
        <v>1443</v>
      </c>
      <c r="C1518" t="s">
        <v>1444</v>
      </c>
      <c r="D1518">
        <v>7200</v>
      </c>
      <c r="E1518" t="s">
        <v>1402</v>
      </c>
      <c r="F1518" t="s">
        <v>135</v>
      </c>
      <c r="H1518" t="s">
        <v>17</v>
      </c>
      <c r="I1518" t="s">
        <v>18</v>
      </c>
      <c r="J1518" t="s">
        <v>1446</v>
      </c>
      <c r="L1518">
        <v>2</v>
      </c>
      <c r="M1518">
        <v>8719175163602</v>
      </c>
    </row>
    <row r="1519" spans="1:13" x14ac:dyDescent="0.25">
      <c r="A1519">
        <v>571</v>
      </c>
      <c r="B1519" t="s">
        <v>1443</v>
      </c>
      <c r="C1519" t="s">
        <v>1444</v>
      </c>
      <c r="D1519">
        <v>7200</v>
      </c>
      <c r="E1519" t="s">
        <v>1402</v>
      </c>
      <c r="F1519" t="s">
        <v>135</v>
      </c>
      <c r="H1519" t="s">
        <v>17</v>
      </c>
      <c r="I1519" t="s">
        <v>71</v>
      </c>
      <c r="J1519" t="s">
        <v>71</v>
      </c>
      <c r="L1519">
        <v>1</v>
      </c>
      <c r="M1519">
        <v>8719175163602</v>
      </c>
    </row>
    <row r="1520" spans="1:13" x14ac:dyDescent="0.25">
      <c r="A1520">
        <v>572</v>
      </c>
      <c r="B1520" t="s">
        <v>1447</v>
      </c>
      <c r="C1520" t="s">
        <v>1444</v>
      </c>
      <c r="D1520">
        <v>8130</v>
      </c>
      <c r="E1520" t="s">
        <v>1448</v>
      </c>
      <c r="F1520" t="s">
        <v>131</v>
      </c>
      <c r="H1520" t="s">
        <v>17</v>
      </c>
      <c r="I1520" t="s">
        <v>18</v>
      </c>
      <c r="J1520" t="s">
        <v>1449</v>
      </c>
      <c r="L1520">
        <v>1</v>
      </c>
      <c r="M1520">
        <v>8719175163664</v>
      </c>
    </row>
    <row r="1521" spans="1:13" x14ac:dyDescent="0.25">
      <c r="A1521">
        <v>572</v>
      </c>
      <c r="B1521" t="s">
        <v>1447</v>
      </c>
      <c r="C1521" t="s">
        <v>1444</v>
      </c>
      <c r="D1521">
        <v>8130</v>
      </c>
      <c r="E1521" t="s">
        <v>1448</v>
      </c>
      <c r="F1521" t="s">
        <v>133</v>
      </c>
      <c r="H1521" t="s">
        <v>17</v>
      </c>
      <c r="I1521" t="s">
        <v>18</v>
      </c>
      <c r="J1521" t="s">
        <v>1450</v>
      </c>
      <c r="L1521">
        <v>1</v>
      </c>
      <c r="M1521">
        <v>8719175163657</v>
      </c>
    </row>
    <row r="1522" spans="1:13" x14ac:dyDescent="0.25">
      <c r="A1522">
        <v>572</v>
      </c>
      <c r="B1522" t="s">
        <v>1447</v>
      </c>
      <c r="C1522" t="s">
        <v>1444</v>
      </c>
      <c r="D1522">
        <v>8130</v>
      </c>
      <c r="E1522" t="s">
        <v>1448</v>
      </c>
      <c r="F1522" t="s">
        <v>135</v>
      </c>
      <c r="H1522" t="s">
        <v>17</v>
      </c>
      <c r="I1522" t="s">
        <v>230</v>
      </c>
      <c r="J1522" t="s">
        <v>230</v>
      </c>
      <c r="L1522">
        <v>3</v>
      </c>
      <c r="M1522">
        <v>8719175163640</v>
      </c>
    </row>
    <row r="1523" spans="1:13" x14ac:dyDescent="0.25">
      <c r="A1523">
        <v>572</v>
      </c>
      <c r="B1523" t="s">
        <v>1447</v>
      </c>
      <c r="C1523" t="s">
        <v>1444</v>
      </c>
      <c r="D1523">
        <v>8130</v>
      </c>
      <c r="E1523" t="s">
        <v>1448</v>
      </c>
      <c r="F1523" t="s">
        <v>135</v>
      </c>
      <c r="H1523" t="s">
        <v>17</v>
      </c>
      <c r="I1523" t="s">
        <v>18</v>
      </c>
      <c r="J1523" t="s">
        <v>1451</v>
      </c>
      <c r="L1523">
        <v>1</v>
      </c>
      <c r="M1523">
        <v>8719175163640</v>
      </c>
    </row>
    <row r="1524" spans="1:13" x14ac:dyDescent="0.25">
      <c r="A1524">
        <v>438</v>
      </c>
      <c r="B1524" t="s">
        <v>1452</v>
      </c>
      <c r="C1524" t="s">
        <v>1453</v>
      </c>
      <c r="D1524">
        <v>7915</v>
      </c>
      <c r="E1524" t="s">
        <v>1276</v>
      </c>
      <c r="F1524" t="s">
        <v>131</v>
      </c>
      <c r="H1524" t="s">
        <v>17</v>
      </c>
      <c r="I1524" t="s">
        <v>18</v>
      </c>
      <c r="J1524" t="s">
        <v>1454</v>
      </c>
      <c r="L1524">
        <v>4</v>
      </c>
      <c r="M1524">
        <v>8719175163466</v>
      </c>
    </row>
    <row r="1525" spans="1:13" x14ac:dyDescent="0.25">
      <c r="A1525">
        <v>438</v>
      </c>
      <c r="B1525" t="s">
        <v>1452</v>
      </c>
      <c r="C1525" t="s">
        <v>1453</v>
      </c>
      <c r="D1525">
        <v>7915</v>
      </c>
      <c r="E1525" t="s">
        <v>1276</v>
      </c>
      <c r="F1525" t="s">
        <v>131</v>
      </c>
      <c r="H1525" t="s">
        <v>17</v>
      </c>
      <c r="I1525" t="s">
        <v>18</v>
      </c>
      <c r="J1525" t="s">
        <v>1455</v>
      </c>
      <c r="L1525">
        <v>13</v>
      </c>
      <c r="M1525">
        <v>8719175163466</v>
      </c>
    </row>
    <row r="1526" spans="1:13" x14ac:dyDescent="0.25">
      <c r="A1526">
        <v>438</v>
      </c>
      <c r="B1526" t="s">
        <v>1452</v>
      </c>
      <c r="C1526" t="s">
        <v>1453</v>
      </c>
      <c r="D1526">
        <v>7915</v>
      </c>
      <c r="E1526" t="s">
        <v>1276</v>
      </c>
      <c r="F1526" t="s">
        <v>133</v>
      </c>
      <c r="H1526" t="s">
        <v>17</v>
      </c>
      <c r="I1526" t="s">
        <v>18</v>
      </c>
      <c r="J1526" t="s">
        <v>1456</v>
      </c>
      <c r="L1526">
        <v>22</v>
      </c>
      <c r="M1526">
        <v>8719175163459</v>
      </c>
    </row>
    <row r="1527" spans="1:13" x14ac:dyDescent="0.25">
      <c r="A1527">
        <v>438</v>
      </c>
      <c r="B1527" t="s">
        <v>1452</v>
      </c>
      <c r="C1527" t="s">
        <v>1453</v>
      </c>
      <c r="D1527">
        <v>7915</v>
      </c>
      <c r="E1527" t="s">
        <v>1276</v>
      </c>
      <c r="F1527" t="s">
        <v>133</v>
      </c>
      <c r="H1527" t="s">
        <v>17</v>
      </c>
      <c r="I1527" t="s">
        <v>18</v>
      </c>
      <c r="J1527" t="s">
        <v>1457</v>
      </c>
      <c r="L1527">
        <v>7</v>
      </c>
      <c r="M1527">
        <v>8719175163459</v>
      </c>
    </row>
    <row r="1528" spans="1:13" x14ac:dyDescent="0.25">
      <c r="A1528">
        <v>438</v>
      </c>
      <c r="B1528" t="s">
        <v>1452</v>
      </c>
      <c r="C1528" t="s">
        <v>1453</v>
      </c>
      <c r="D1528">
        <v>7915</v>
      </c>
      <c r="E1528" t="s">
        <v>1276</v>
      </c>
      <c r="F1528" t="s">
        <v>133</v>
      </c>
      <c r="H1528" t="s">
        <v>17</v>
      </c>
      <c r="I1528" t="s">
        <v>18</v>
      </c>
      <c r="J1528" t="s">
        <v>1458</v>
      </c>
      <c r="L1528">
        <v>1</v>
      </c>
      <c r="M1528">
        <v>8719175163459</v>
      </c>
    </row>
    <row r="1529" spans="1:13" x14ac:dyDescent="0.25">
      <c r="A1529">
        <v>438</v>
      </c>
      <c r="B1529" t="s">
        <v>1452</v>
      </c>
      <c r="C1529" t="s">
        <v>1453</v>
      </c>
      <c r="D1529">
        <v>7915</v>
      </c>
      <c r="E1529" t="s">
        <v>1276</v>
      </c>
      <c r="F1529" t="s">
        <v>133</v>
      </c>
      <c r="H1529" t="s">
        <v>17</v>
      </c>
      <c r="I1529" t="s">
        <v>18</v>
      </c>
      <c r="J1529" t="s">
        <v>1459</v>
      </c>
      <c r="L1529">
        <v>1</v>
      </c>
      <c r="M1529">
        <v>8719175163459</v>
      </c>
    </row>
    <row r="1530" spans="1:13" x14ac:dyDescent="0.25">
      <c r="A1530">
        <v>438</v>
      </c>
      <c r="B1530" t="s">
        <v>1452</v>
      </c>
      <c r="C1530" t="s">
        <v>1453</v>
      </c>
      <c r="D1530">
        <v>7915</v>
      </c>
      <c r="E1530" t="s">
        <v>1276</v>
      </c>
      <c r="F1530" t="s">
        <v>133</v>
      </c>
      <c r="H1530" t="s">
        <v>17</v>
      </c>
      <c r="I1530" t="s">
        <v>18</v>
      </c>
      <c r="J1530" t="s">
        <v>1460</v>
      </c>
      <c r="L1530">
        <v>1</v>
      </c>
      <c r="M1530">
        <v>8719175163459</v>
      </c>
    </row>
    <row r="1531" spans="1:13" x14ac:dyDescent="0.25">
      <c r="A1531">
        <v>438</v>
      </c>
      <c r="B1531" t="s">
        <v>1452</v>
      </c>
      <c r="C1531" t="s">
        <v>1453</v>
      </c>
      <c r="D1531">
        <v>7915</v>
      </c>
      <c r="E1531" t="s">
        <v>1276</v>
      </c>
      <c r="F1531" t="s">
        <v>135</v>
      </c>
      <c r="H1531" t="s">
        <v>17</v>
      </c>
      <c r="I1531" t="s">
        <v>18</v>
      </c>
      <c r="J1531" t="s">
        <v>1461</v>
      </c>
      <c r="L1531">
        <v>8</v>
      </c>
      <c r="M1531">
        <v>8719175163442</v>
      </c>
    </row>
    <row r="1532" spans="1:13" x14ac:dyDescent="0.25">
      <c r="A1532">
        <v>438</v>
      </c>
      <c r="B1532" t="s">
        <v>1452</v>
      </c>
      <c r="C1532" t="s">
        <v>1453</v>
      </c>
      <c r="D1532">
        <v>7915</v>
      </c>
      <c r="E1532" t="s">
        <v>1276</v>
      </c>
      <c r="F1532" t="s">
        <v>135</v>
      </c>
      <c r="H1532" t="s">
        <v>17</v>
      </c>
      <c r="I1532" t="s">
        <v>18</v>
      </c>
      <c r="J1532" t="s">
        <v>1462</v>
      </c>
      <c r="L1532">
        <v>20</v>
      </c>
      <c r="M1532">
        <v>8719175163442</v>
      </c>
    </row>
    <row r="1533" spans="1:13" x14ac:dyDescent="0.25">
      <c r="A1533">
        <v>438</v>
      </c>
      <c r="B1533" t="s">
        <v>1452</v>
      </c>
      <c r="C1533" t="s">
        <v>1453</v>
      </c>
      <c r="D1533">
        <v>7915</v>
      </c>
      <c r="E1533" t="s">
        <v>1276</v>
      </c>
      <c r="F1533" t="s">
        <v>135</v>
      </c>
      <c r="H1533" t="s">
        <v>17</v>
      </c>
      <c r="I1533" t="s">
        <v>18</v>
      </c>
      <c r="J1533" t="s">
        <v>1463</v>
      </c>
      <c r="L1533">
        <v>3</v>
      </c>
      <c r="M1533">
        <v>8719175163442</v>
      </c>
    </row>
    <row r="1534" spans="1:13" x14ac:dyDescent="0.25">
      <c r="A1534">
        <v>438</v>
      </c>
      <c r="B1534" t="s">
        <v>1452</v>
      </c>
      <c r="C1534" t="s">
        <v>1453</v>
      </c>
      <c r="D1534">
        <v>7915</v>
      </c>
      <c r="E1534" t="s">
        <v>1276</v>
      </c>
      <c r="F1534" t="s">
        <v>148</v>
      </c>
      <c r="H1534" t="s">
        <v>17</v>
      </c>
      <c r="I1534" t="s">
        <v>18</v>
      </c>
      <c r="J1534" t="s">
        <v>1464</v>
      </c>
      <c r="L1534">
        <v>10</v>
      </c>
      <c r="M1534">
        <v>8719175163435</v>
      </c>
    </row>
    <row r="1535" spans="1:13" x14ac:dyDescent="0.25">
      <c r="A1535">
        <v>438</v>
      </c>
      <c r="B1535" t="s">
        <v>1452</v>
      </c>
      <c r="C1535" t="s">
        <v>1453</v>
      </c>
      <c r="D1535">
        <v>7915</v>
      </c>
      <c r="E1535" t="s">
        <v>1276</v>
      </c>
      <c r="F1535" t="s">
        <v>148</v>
      </c>
      <c r="H1535" t="s">
        <v>17</v>
      </c>
      <c r="I1535" t="s">
        <v>18</v>
      </c>
      <c r="J1535" t="s">
        <v>1465</v>
      </c>
      <c r="L1535">
        <v>2</v>
      </c>
      <c r="M1535">
        <v>8719175163435</v>
      </c>
    </row>
    <row r="1536" spans="1:13" x14ac:dyDescent="0.25">
      <c r="A1536">
        <v>438</v>
      </c>
      <c r="B1536" t="s">
        <v>1452</v>
      </c>
      <c r="C1536" t="s">
        <v>1453</v>
      </c>
      <c r="D1536">
        <v>7915</v>
      </c>
      <c r="E1536" t="s">
        <v>1276</v>
      </c>
      <c r="F1536" t="s">
        <v>148</v>
      </c>
      <c r="H1536" t="s">
        <v>17</v>
      </c>
      <c r="I1536" t="s">
        <v>71</v>
      </c>
      <c r="J1536" t="s">
        <v>71</v>
      </c>
      <c r="L1536">
        <v>1</v>
      </c>
      <c r="M1536">
        <v>8719175163435</v>
      </c>
    </row>
    <row r="1537" spans="1:13" x14ac:dyDescent="0.25">
      <c r="A1537">
        <v>439</v>
      </c>
      <c r="B1537" t="s">
        <v>1466</v>
      </c>
      <c r="C1537" t="s">
        <v>1453</v>
      </c>
      <c r="D1537">
        <v>8004</v>
      </c>
      <c r="E1537" t="s">
        <v>729</v>
      </c>
      <c r="F1537" t="s">
        <v>131</v>
      </c>
      <c r="H1537" t="s">
        <v>17</v>
      </c>
      <c r="I1537" t="s">
        <v>18</v>
      </c>
      <c r="J1537" t="s">
        <v>1467</v>
      </c>
      <c r="L1537">
        <v>7</v>
      </c>
      <c r="M1537">
        <v>8719175163503</v>
      </c>
    </row>
    <row r="1538" spans="1:13" x14ac:dyDescent="0.25">
      <c r="A1538">
        <v>439</v>
      </c>
      <c r="B1538" t="s">
        <v>1466</v>
      </c>
      <c r="C1538" t="s">
        <v>1453</v>
      </c>
      <c r="D1538">
        <v>8004</v>
      </c>
      <c r="E1538" t="s">
        <v>729</v>
      </c>
      <c r="F1538" t="s">
        <v>131</v>
      </c>
      <c r="H1538" t="s">
        <v>17</v>
      </c>
      <c r="I1538" t="s">
        <v>18</v>
      </c>
      <c r="J1538" t="s">
        <v>1468</v>
      </c>
      <c r="L1538">
        <v>1</v>
      </c>
      <c r="M1538">
        <v>8719175163503</v>
      </c>
    </row>
    <row r="1539" spans="1:13" x14ac:dyDescent="0.25">
      <c r="A1539">
        <v>439</v>
      </c>
      <c r="B1539" t="s">
        <v>1466</v>
      </c>
      <c r="C1539" t="s">
        <v>1453</v>
      </c>
      <c r="D1539">
        <v>8004</v>
      </c>
      <c r="E1539" t="s">
        <v>729</v>
      </c>
      <c r="F1539" t="s">
        <v>133</v>
      </c>
      <c r="H1539" t="s">
        <v>17</v>
      </c>
      <c r="I1539" t="s">
        <v>18</v>
      </c>
      <c r="J1539" t="s">
        <v>1469</v>
      </c>
      <c r="L1539">
        <v>13</v>
      </c>
      <c r="M1539">
        <v>8719175163497</v>
      </c>
    </row>
    <row r="1540" spans="1:13" x14ac:dyDescent="0.25">
      <c r="A1540">
        <v>439</v>
      </c>
      <c r="B1540" t="s">
        <v>1466</v>
      </c>
      <c r="C1540" t="s">
        <v>1453</v>
      </c>
      <c r="D1540">
        <v>8004</v>
      </c>
      <c r="E1540" t="s">
        <v>729</v>
      </c>
      <c r="F1540" t="s">
        <v>133</v>
      </c>
      <c r="H1540" t="s">
        <v>17</v>
      </c>
      <c r="I1540" t="s">
        <v>18</v>
      </c>
      <c r="J1540" t="s">
        <v>1470</v>
      </c>
      <c r="L1540">
        <v>1</v>
      </c>
      <c r="M1540">
        <v>8719175163497</v>
      </c>
    </row>
    <row r="1541" spans="1:13" x14ac:dyDescent="0.25">
      <c r="A1541">
        <v>439</v>
      </c>
      <c r="B1541" t="s">
        <v>1466</v>
      </c>
      <c r="C1541" t="s">
        <v>1453</v>
      </c>
      <c r="D1541">
        <v>8004</v>
      </c>
      <c r="E1541" t="s">
        <v>729</v>
      </c>
      <c r="F1541" t="s">
        <v>135</v>
      </c>
      <c r="H1541" t="s">
        <v>17</v>
      </c>
      <c r="I1541" t="s">
        <v>18</v>
      </c>
      <c r="J1541" t="s">
        <v>1471</v>
      </c>
      <c r="L1541">
        <v>15</v>
      </c>
      <c r="M1541">
        <v>8719175163480</v>
      </c>
    </row>
    <row r="1542" spans="1:13" x14ac:dyDescent="0.25">
      <c r="A1542">
        <v>439</v>
      </c>
      <c r="B1542" t="s">
        <v>1466</v>
      </c>
      <c r="C1542" t="s">
        <v>1453</v>
      </c>
      <c r="D1542">
        <v>8004</v>
      </c>
      <c r="E1542" t="s">
        <v>729</v>
      </c>
      <c r="F1542" t="s">
        <v>135</v>
      </c>
      <c r="H1542" t="s">
        <v>17</v>
      </c>
      <c r="I1542" t="s">
        <v>18</v>
      </c>
      <c r="J1542" t="s">
        <v>1472</v>
      </c>
      <c r="L1542">
        <v>1</v>
      </c>
      <c r="M1542">
        <v>8719175163480</v>
      </c>
    </row>
    <row r="1543" spans="1:13" x14ac:dyDescent="0.25">
      <c r="A1543">
        <v>439</v>
      </c>
      <c r="B1543" t="s">
        <v>1466</v>
      </c>
      <c r="C1543" t="s">
        <v>1453</v>
      </c>
      <c r="D1543">
        <v>8004</v>
      </c>
      <c r="E1543" t="s">
        <v>729</v>
      </c>
      <c r="F1543" t="s">
        <v>135</v>
      </c>
      <c r="H1543" t="s">
        <v>17</v>
      </c>
      <c r="I1543" t="s">
        <v>18</v>
      </c>
      <c r="J1543" t="s">
        <v>1473</v>
      </c>
      <c r="L1543">
        <v>1</v>
      </c>
      <c r="M1543">
        <v>8719175163480</v>
      </c>
    </row>
    <row r="1544" spans="1:13" x14ac:dyDescent="0.25">
      <c r="A1544">
        <v>439</v>
      </c>
      <c r="B1544" t="s">
        <v>1466</v>
      </c>
      <c r="C1544" t="s">
        <v>1453</v>
      </c>
      <c r="D1544">
        <v>8004</v>
      </c>
      <c r="E1544" t="s">
        <v>729</v>
      </c>
      <c r="F1544" t="s">
        <v>148</v>
      </c>
      <c r="H1544" t="s">
        <v>17</v>
      </c>
      <c r="I1544" t="s">
        <v>18</v>
      </c>
      <c r="J1544" t="s">
        <v>1474</v>
      </c>
      <c r="L1544">
        <v>11</v>
      </c>
      <c r="M1544">
        <v>8719175163473</v>
      </c>
    </row>
    <row r="1545" spans="1:13" x14ac:dyDescent="0.25">
      <c r="A1545">
        <v>439</v>
      </c>
      <c r="B1545" t="s">
        <v>1466</v>
      </c>
      <c r="C1545" t="s">
        <v>1453</v>
      </c>
      <c r="D1545">
        <v>8004</v>
      </c>
      <c r="E1545" t="s">
        <v>729</v>
      </c>
      <c r="F1545" t="s">
        <v>148</v>
      </c>
      <c r="H1545" t="s">
        <v>17</v>
      </c>
      <c r="I1545" t="s">
        <v>18</v>
      </c>
      <c r="J1545" t="s">
        <v>1475</v>
      </c>
      <c r="L1545">
        <v>1</v>
      </c>
      <c r="M1545">
        <v>8719175163473</v>
      </c>
    </row>
    <row r="1546" spans="1:13" x14ac:dyDescent="0.25">
      <c r="A1546">
        <v>401</v>
      </c>
      <c r="B1546" t="s">
        <v>1476</v>
      </c>
      <c r="C1546" t="s">
        <v>1477</v>
      </c>
      <c r="D1546">
        <v>7915</v>
      </c>
      <c r="E1546" t="s">
        <v>1276</v>
      </c>
      <c r="F1546" t="s">
        <v>131</v>
      </c>
      <c r="H1546" t="s">
        <v>17</v>
      </c>
      <c r="I1546" t="s">
        <v>18</v>
      </c>
      <c r="J1546" t="s">
        <v>1478</v>
      </c>
      <c r="L1546">
        <v>6</v>
      </c>
      <c r="M1546">
        <v>8719175162308</v>
      </c>
    </row>
    <row r="1547" spans="1:13" x14ac:dyDescent="0.25">
      <c r="A1547">
        <v>401</v>
      </c>
      <c r="B1547" t="s">
        <v>1476</v>
      </c>
      <c r="C1547" t="s">
        <v>1477</v>
      </c>
      <c r="D1547">
        <v>7915</v>
      </c>
      <c r="E1547" t="s">
        <v>1276</v>
      </c>
      <c r="F1547" t="s">
        <v>133</v>
      </c>
      <c r="H1547" t="s">
        <v>17</v>
      </c>
      <c r="I1547" t="s">
        <v>18</v>
      </c>
      <c r="J1547" t="s">
        <v>1479</v>
      </c>
      <c r="L1547">
        <v>5</v>
      </c>
      <c r="M1547">
        <v>8719175162292</v>
      </c>
    </row>
    <row r="1548" spans="1:13" x14ac:dyDescent="0.25">
      <c r="A1548">
        <v>401</v>
      </c>
      <c r="B1548" t="s">
        <v>1476</v>
      </c>
      <c r="C1548" t="s">
        <v>1477</v>
      </c>
      <c r="D1548">
        <v>7915</v>
      </c>
      <c r="E1548" t="s">
        <v>1276</v>
      </c>
      <c r="F1548" t="s">
        <v>133</v>
      </c>
      <c r="H1548" t="s">
        <v>17</v>
      </c>
      <c r="I1548" t="s">
        <v>18</v>
      </c>
      <c r="J1548" t="s">
        <v>1480</v>
      </c>
      <c r="L1548">
        <v>2</v>
      </c>
      <c r="M1548">
        <v>8719175162292</v>
      </c>
    </row>
    <row r="1549" spans="1:13" x14ac:dyDescent="0.25">
      <c r="A1549">
        <v>401</v>
      </c>
      <c r="B1549" t="s">
        <v>1476</v>
      </c>
      <c r="C1549" t="s">
        <v>1477</v>
      </c>
      <c r="D1549">
        <v>7915</v>
      </c>
      <c r="E1549" t="s">
        <v>1276</v>
      </c>
      <c r="F1549" t="s">
        <v>135</v>
      </c>
      <c r="H1549" t="s">
        <v>17</v>
      </c>
      <c r="I1549" t="s">
        <v>18</v>
      </c>
      <c r="J1549" t="s">
        <v>1481</v>
      </c>
      <c r="L1549">
        <v>3</v>
      </c>
      <c r="M1549">
        <v>8719175162285</v>
      </c>
    </row>
    <row r="1550" spans="1:13" x14ac:dyDescent="0.25">
      <c r="A1550">
        <v>401</v>
      </c>
      <c r="B1550" t="s">
        <v>1476</v>
      </c>
      <c r="C1550" t="s">
        <v>1477</v>
      </c>
      <c r="D1550">
        <v>7915</v>
      </c>
      <c r="E1550" t="s">
        <v>1276</v>
      </c>
      <c r="F1550" t="s">
        <v>135</v>
      </c>
      <c r="H1550" t="s">
        <v>17</v>
      </c>
      <c r="I1550" t="s">
        <v>18</v>
      </c>
      <c r="J1550" t="s">
        <v>1482</v>
      </c>
      <c r="L1550">
        <v>1</v>
      </c>
      <c r="M1550">
        <v>8719175162285</v>
      </c>
    </row>
    <row r="1551" spans="1:13" x14ac:dyDescent="0.25">
      <c r="A1551">
        <v>401</v>
      </c>
      <c r="B1551" t="s">
        <v>1476</v>
      </c>
      <c r="C1551" t="s">
        <v>1477</v>
      </c>
      <c r="D1551">
        <v>7915</v>
      </c>
      <c r="E1551" t="s">
        <v>1276</v>
      </c>
      <c r="F1551" t="s">
        <v>135</v>
      </c>
      <c r="H1551" t="s">
        <v>17</v>
      </c>
      <c r="I1551" t="s">
        <v>18</v>
      </c>
      <c r="J1551" t="s">
        <v>1483</v>
      </c>
      <c r="L1551">
        <v>1</v>
      </c>
      <c r="M1551">
        <v>8719175162285</v>
      </c>
    </row>
    <row r="1552" spans="1:13" x14ac:dyDescent="0.25">
      <c r="A1552">
        <v>401</v>
      </c>
      <c r="B1552" t="s">
        <v>1476</v>
      </c>
      <c r="C1552" t="s">
        <v>1477</v>
      </c>
      <c r="D1552">
        <v>7915</v>
      </c>
      <c r="E1552" t="s">
        <v>1276</v>
      </c>
      <c r="F1552" t="s">
        <v>135</v>
      </c>
      <c r="H1552" t="s">
        <v>17</v>
      </c>
      <c r="I1552" t="s">
        <v>18</v>
      </c>
      <c r="J1552" t="s">
        <v>1484</v>
      </c>
      <c r="L1552">
        <v>2</v>
      </c>
      <c r="M1552">
        <v>8719175162285</v>
      </c>
    </row>
    <row r="1553" spans="1:13" x14ac:dyDescent="0.25">
      <c r="A1553">
        <v>401</v>
      </c>
      <c r="B1553" t="s">
        <v>1476</v>
      </c>
      <c r="C1553" t="s">
        <v>1477</v>
      </c>
      <c r="D1553">
        <v>7915</v>
      </c>
      <c r="E1553" t="s">
        <v>1276</v>
      </c>
      <c r="F1553" t="s">
        <v>148</v>
      </c>
      <c r="H1553" t="s">
        <v>17</v>
      </c>
      <c r="I1553" t="s">
        <v>18</v>
      </c>
      <c r="J1553" t="s">
        <v>1485</v>
      </c>
      <c r="L1553">
        <v>8</v>
      </c>
      <c r="M1553">
        <v>8719175162278</v>
      </c>
    </row>
    <row r="1554" spans="1:13" x14ac:dyDescent="0.25">
      <c r="A1554">
        <v>402</v>
      </c>
      <c r="B1554" t="s">
        <v>1486</v>
      </c>
      <c r="C1554" t="s">
        <v>1477</v>
      </c>
      <c r="D1554">
        <v>8201</v>
      </c>
      <c r="E1554" t="s">
        <v>720</v>
      </c>
      <c r="F1554" t="s">
        <v>131</v>
      </c>
      <c r="H1554" t="s">
        <v>17</v>
      </c>
      <c r="I1554" t="s">
        <v>18</v>
      </c>
      <c r="J1554" t="s">
        <v>1487</v>
      </c>
      <c r="L1554">
        <v>3</v>
      </c>
      <c r="M1554">
        <v>8719175162346</v>
      </c>
    </row>
    <row r="1555" spans="1:13" x14ac:dyDescent="0.25">
      <c r="A1555">
        <v>402</v>
      </c>
      <c r="B1555" t="s">
        <v>1486</v>
      </c>
      <c r="C1555" t="s">
        <v>1477</v>
      </c>
      <c r="D1555">
        <v>8201</v>
      </c>
      <c r="E1555" t="s">
        <v>720</v>
      </c>
      <c r="F1555" t="s">
        <v>131</v>
      </c>
      <c r="H1555" t="s">
        <v>17</v>
      </c>
      <c r="I1555" t="s">
        <v>18</v>
      </c>
      <c r="J1555" t="s">
        <v>1488</v>
      </c>
      <c r="L1555">
        <v>1</v>
      </c>
      <c r="M1555">
        <v>8719175162346</v>
      </c>
    </row>
    <row r="1556" spans="1:13" x14ac:dyDescent="0.25">
      <c r="A1556">
        <v>402</v>
      </c>
      <c r="B1556" t="s">
        <v>1486</v>
      </c>
      <c r="C1556" t="s">
        <v>1477</v>
      </c>
      <c r="D1556">
        <v>8201</v>
      </c>
      <c r="E1556" t="s">
        <v>720</v>
      </c>
      <c r="F1556" t="s">
        <v>131</v>
      </c>
      <c r="H1556" t="s">
        <v>17</v>
      </c>
      <c r="I1556" t="s">
        <v>18</v>
      </c>
      <c r="J1556" t="s">
        <v>1489</v>
      </c>
      <c r="L1556">
        <v>1</v>
      </c>
      <c r="M1556">
        <v>8719175162346</v>
      </c>
    </row>
    <row r="1557" spans="1:13" x14ac:dyDescent="0.25">
      <c r="A1557">
        <v>402</v>
      </c>
      <c r="B1557" t="s">
        <v>1486</v>
      </c>
      <c r="C1557" t="s">
        <v>1477</v>
      </c>
      <c r="D1557">
        <v>8201</v>
      </c>
      <c r="E1557" t="s">
        <v>720</v>
      </c>
      <c r="F1557" t="s">
        <v>131</v>
      </c>
      <c r="H1557" t="s">
        <v>17</v>
      </c>
      <c r="I1557" t="s">
        <v>18</v>
      </c>
      <c r="J1557" t="s">
        <v>1490</v>
      </c>
      <c r="L1557">
        <v>1</v>
      </c>
      <c r="M1557">
        <v>8719175162346</v>
      </c>
    </row>
    <row r="1558" spans="1:13" x14ac:dyDescent="0.25">
      <c r="A1558">
        <v>402</v>
      </c>
      <c r="B1558" t="s">
        <v>1486</v>
      </c>
      <c r="C1558" t="s">
        <v>1477</v>
      </c>
      <c r="D1558">
        <v>8201</v>
      </c>
      <c r="E1558" t="s">
        <v>720</v>
      </c>
      <c r="F1558" t="s">
        <v>133</v>
      </c>
      <c r="H1558" t="s">
        <v>17</v>
      </c>
      <c r="I1558" t="s">
        <v>18</v>
      </c>
      <c r="J1558" t="s">
        <v>1491</v>
      </c>
      <c r="L1558">
        <v>6</v>
      </c>
      <c r="M1558">
        <v>8719175162339</v>
      </c>
    </row>
    <row r="1559" spans="1:13" x14ac:dyDescent="0.25">
      <c r="A1559">
        <v>402</v>
      </c>
      <c r="B1559" t="s">
        <v>1486</v>
      </c>
      <c r="C1559" t="s">
        <v>1477</v>
      </c>
      <c r="D1559">
        <v>8201</v>
      </c>
      <c r="E1559" t="s">
        <v>720</v>
      </c>
      <c r="F1559" t="s">
        <v>135</v>
      </c>
      <c r="H1559" t="s">
        <v>17</v>
      </c>
      <c r="I1559" t="s">
        <v>18</v>
      </c>
      <c r="J1559" t="s">
        <v>1492</v>
      </c>
      <c r="L1559">
        <v>12</v>
      </c>
      <c r="M1559">
        <v>8719175162322</v>
      </c>
    </row>
    <row r="1560" spans="1:13" x14ac:dyDescent="0.25">
      <c r="A1560">
        <v>402</v>
      </c>
      <c r="B1560" t="s">
        <v>1486</v>
      </c>
      <c r="C1560" t="s">
        <v>1477</v>
      </c>
      <c r="D1560">
        <v>8201</v>
      </c>
      <c r="E1560" t="s">
        <v>720</v>
      </c>
      <c r="F1560" t="s">
        <v>135</v>
      </c>
      <c r="H1560" t="s">
        <v>17</v>
      </c>
      <c r="I1560" t="s">
        <v>18</v>
      </c>
      <c r="J1560" t="s">
        <v>1493</v>
      </c>
      <c r="L1560">
        <v>1</v>
      </c>
      <c r="M1560">
        <v>8719175162322</v>
      </c>
    </row>
    <row r="1561" spans="1:13" x14ac:dyDescent="0.25">
      <c r="A1561">
        <v>402</v>
      </c>
      <c r="B1561" t="s">
        <v>1486</v>
      </c>
      <c r="C1561" t="s">
        <v>1477</v>
      </c>
      <c r="D1561">
        <v>8201</v>
      </c>
      <c r="E1561" t="s">
        <v>720</v>
      </c>
      <c r="F1561" t="s">
        <v>148</v>
      </c>
      <c r="H1561" t="s">
        <v>17</v>
      </c>
      <c r="I1561" t="s">
        <v>18</v>
      </c>
      <c r="J1561" t="s">
        <v>1494</v>
      </c>
      <c r="L1561">
        <v>8</v>
      </c>
      <c r="M1561">
        <v>8719175162315</v>
      </c>
    </row>
    <row r="1562" spans="1:13" x14ac:dyDescent="0.25">
      <c r="A1562">
        <v>402</v>
      </c>
      <c r="B1562" t="s">
        <v>1486</v>
      </c>
      <c r="C1562" t="s">
        <v>1477</v>
      </c>
      <c r="D1562">
        <v>8201</v>
      </c>
      <c r="E1562" t="s">
        <v>720</v>
      </c>
      <c r="F1562" t="s">
        <v>148</v>
      </c>
      <c r="H1562" t="s">
        <v>17</v>
      </c>
      <c r="I1562" t="s">
        <v>18</v>
      </c>
      <c r="J1562" t="s">
        <v>1495</v>
      </c>
      <c r="L1562">
        <v>1</v>
      </c>
      <c r="M1562">
        <v>8719175162315</v>
      </c>
    </row>
    <row r="1563" spans="1:13" x14ac:dyDescent="0.25">
      <c r="A1563">
        <v>404</v>
      </c>
      <c r="B1563" t="s">
        <v>1496</v>
      </c>
      <c r="C1563" t="s">
        <v>1497</v>
      </c>
      <c r="D1563">
        <v>1006</v>
      </c>
      <c r="E1563" t="s">
        <v>791</v>
      </c>
      <c r="F1563" t="s">
        <v>131</v>
      </c>
      <c r="H1563" t="s">
        <v>17</v>
      </c>
      <c r="I1563" t="s">
        <v>18</v>
      </c>
      <c r="J1563" t="s">
        <v>1498</v>
      </c>
      <c r="L1563">
        <v>4</v>
      </c>
      <c r="M1563">
        <v>8719175161943</v>
      </c>
    </row>
    <row r="1564" spans="1:13" x14ac:dyDescent="0.25">
      <c r="A1564">
        <v>404</v>
      </c>
      <c r="B1564" t="s">
        <v>1496</v>
      </c>
      <c r="C1564" t="s">
        <v>1497</v>
      </c>
      <c r="D1564">
        <v>1006</v>
      </c>
      <c r="E1564" t="s">
        <v>791</v>
      </c>
      <c r="F1564" t="s">
        <v>131</v>
      </c>
      <c r="H1564" t="s">
        <v>17</v>
      </c>
      <c r="I1564" t="s">
        <v>220</v>
      </c>
      <c r="J1564" t="s">
        <v>220</v>
      </c>
      <c r="L1564">
        <v>1</v>
      </c>
      <c r="M1564">
        <v>8719175161943</v>
      </c>
    </row>
    <row r="1565" spans="1:13" x14ac:dyDescent="0.25">
      <c r="A1565">
        <v>404</v>
      </c>
      <c r="B1565" t="s">
        <v>1496</v>
      </c>
      <c r="C1565" t="s">
        <v>1497</v>
      </c>
      <c r="D1565">
        <v>1006</v>
      </c>
      <c r="E1565" t="s">
        <v>791</v>
      </c>
      <c r="F1565" t="s">
        <v>133</v>
      </c>
      <c r="H1565" t="s">
        <v>17</v>
      </c>
      <c r="I1565" t="s">
        <v>18</v>
      </c>
      <c r="J1565" t="s">
        <v>1499</v>
      </c>
      <c r="L1565">
        <v>8</v>
      </c>
      <c r="M1565">
        <v>8719175161936</v>
      </c>
    </row>
    <row r="1566" spans="1:13" x14ac:dyDescent="0.25">
      <c r="A1566">
        <v>404</v>
      </c>
      <c r="B1566" t="s">
        <v>1496</v>
      </c>
      <c r="C1566" t="s">
        <v>1497</v>
      </c>
      <c r="D1566">
        <v>1006</v>
      </c>
      <c r="E1566" t="s">
        <v>791</v>
      </c>
      <c r="F1566" t="s">
        <v>133</v>
      </c>
      <c r="H1566" t="s">
        <v>17</v>
      </c>
      <c r="I1566" t="s">
        <v>220</v>
      </c>
      <c r="J1566" t="s">
        <v>220</v>
      </c>
      <c r="L1566">
        <v>1</v>
      </c>
      <c r="M1566">
        <v>8719175161936</v>
      </c>
    </row>
    <row r="1567" spans="1:13" x14ac:dyDescent="0.25">
      <c r="A1567">
        <v>404</v>
      </c>
      <c r="B1567" t="s">
        <v>1496</v>
      </c>
      <c r="C1567" t="s">
        <v>1497</v>
      </c>
      <c r="D1567">
        <v>1006</v>
      </c>
      <c r="E1567" t="s">
        <v>791</v>
      </c>
      <c r="F1567" t="s">
        <v>135</v>
      </c>
      <c r="H1567" t="s">
        <v>17</v>
      </c>
      <c r="I1567" t="s">
        <v>18</v>
      </c>
      <c r="J1567" t="s">
        <v>1500</v>
      </c>
      <c r="L1567">
        <v>7</v>
      </c>
      <c r="M1567">
        <v>8719175161929</v>
      </c>
    </row>
    <row r="1568" spans="1:13" x14ac:dyDescent="0.25">
      <c r="A1568">
        <v>404</v>
      </c>
      <c r="B1568" t="s">
        <v>1496</v>
      </c>
      <c r="C1568" t="s">
        <v>1497</v>
      </c>
      <c r="D1568">
        <v>1006</v>
      </c>
      <c r="E1568" t="s">
        <v>791</v>
      </c>
      <c r="F1568" t="s">
        <v>135</v>
      </c>
      <c r="H1568" t="s">
        <v>17</v>
      </c>
      <c r="I1568" t="s">
        <v>71</v>
      </c>
      <c r="J1568" t="s">
        <v>71</v>
      </c>
      <c r="L1568">
        <v>1</v>
      </c>
      <c r="M1568">
        <v>8719175161929</v>
      </c>
    </row>
    <row r="1569" spans="1:13" x14ac:dyDescent="0.25">
      <c r="A1569">
        <v>404</v>
      </c>
      <c r="B1569" t="s">
        <v>1496</v>
      </c>
      <c r="C1569" t="s">
        <v>1497</v>
      </c>
      <c r="D1569">
        <v>1006</v>
      </c>
      <c r="E1569" t="s">
        <v>791</v>
      </c>
      <c r="F1569" t="s">
        <v>135</v>
      </c>
      <c r="H1569" t="s">
        <v>17</v>
      </c>
      <c r="I1569" t="s">
        <v>220</v>
      </c>
      <c r="J1569" t="s">
        <v>220</v>
      </c>
      <c r="L1569">
        <v>1</v>
      </c>
      <c r="M1569">
        <v>8719175161929</v>
      </c>
    </row>
    <row r="1570" spans="1:13" x14ac:dyDescent="0.25">
      <c r="A1570">
        <v>404</v>
      </c>
      <c r="B1570" t="s">
        <v>1496</v>
      </c>
      <c r="C1570" t="s">
        <v>1497</v>
      </c>
      <c r="D1570">
        <v>1006</v>
      </c>
      <c r="E1570" t="s">
        <v>791</v>
      </c>
      <c r="F1570" t="s">
        <v>148</v>
      </c>
      <c r="H1570" t="s">
        <v>17</v>
      </c>
      <c r="I1570" t="s">
        <v>230</v>
      </c>
      <c r="J1570" t="s">
        <v>230</v>
      </c>
      <c r="L1570">
        <v>1</v>
      </c>
      <c r="M1570">
        <v>8719175161912</v>
      </c>
    </row>
    <row r="1571" spans="1:13" x14ac:dyDescent="0.25">
      <c r="A1571">
        <v>404</v>
      </c>
      <c r="B1571" t="s">
        <v>1496</v>
      </c>
      <c r="C1571" t="s">
        <v>1497</v>
      </c>
      <c r="D1571">
        <v>1006</v>
      </c>
      <c r="E1571" t="s">
        <v>791</v>
      </c>
      <c r="F1571" t="s">
        <v>148</v>
      </c>
      <c r="H1571" t="s">
        <v>17</v>
      </c>
      <c r="I1571" t="s">
        <v>18</v>
      </c>
      <c r="J1571" t="s">
        <v>1501</v>
      </c>
      <c r="L1571">
        <v>7</v>
      </c>
      <c r="M1571">
        <v>8719175161912</v>
      </c>
    </row>
    <row r="1572" spans="1:13" x14ac:dyDescent="0.25">
      <c r="A1572">
        <v>404</v>
      </c>
      <c r="B1572" t="s">
        <v>1496</v>
      </c>
      <c r="C1572" t="s">
        <v>1497</v>
      </c>
      <c r="D1572">
        <v>1006</v>
      </c>
      <c r="E1572" t="s">
        <v>791</v>
      </c>
      <c r="F1572" t="s">
        <v>148</v>
      </c>
      <c r="H1572" t="s">
        <v>17</v>
      </c>
      <c r="I1572" t="s">
        <v>71</v>
      </c>
      <c r="J1572" t="s">
        <v>71</v>
      </c>
      <c r="L1572">
        <v>1</v>
      </c>
      <c r="M1572">
        <v>8719175161912</v>
      </c>
    </row>
    <row r="1573" spans="1:13" x14ac:dyDescent="0.25">
      <c r="A1573">
        <v>404</v>
      </c>
      <c r="B1573" t="s">
        <v>1496</v>
      </c>
      <c r="C1573" t="s">
        <v>1497</v>
      </c>
      <c r="D1573">
        <v>1006</v>
      </c>
      <c r="E1573" t="s">
        <v>791</v>
      </c>
      <c r="F1573" t="s">
        <v>148</v>
      </c>
      <c r="H1573" t="s">
        <v>17</v>
      </c>
      <c r="I1573" t="s">
        <v>220</v>
      </c>
      <c r="J1573" t="s">
        <v>220</v>
      </c>
      <c r="L1573">
        <v>1</v>
      </c>
      <c r="M1573">
        <v>8719175161912</v>
      </c>
    </row>
    <row r="1574" spans="1:13" x14ac:dyDescent="0.25">
      <c r="A1574">
        <v>405</v>
      </c>
      <c r="B1574" t="s">
        <v>1502</v>
      </c>
      <c r="C1574" t="s">
        <v>1497</v>
      </c>
      <c r="D1574">
        <v>7915</v>
      </c>
      <c r="E1574" t="s">
        <v>1276</v>
      </c>
      <c r="F1574" t="s">
        <v>131</v>
      </c>
      <c r="H1574" t="s">
        <v>17</v>
      </c>
      <c r="I1574" t="s">
        <v>18</v>
      </c>
      <c r="J1574" t="s">
        <v>1503</v>
      </c>
      <c r="L1574">
        <v>11</v>
      </c>
      <c r="M1574">
        <v>8719175162186</v>
      </c>
    </row>
    <row r="1575" spans="1:13" x14ac:dyDescent="0.25">
      <c r="A1575">
        <v>405</v>
      </c>
      <c r="B1575" t="s">
        <v>1502</v>
      </c>
      <c r="C1575" t="s">
        <v>1497</v>
      </c>
      <c r="D1575">
        <v>7915</v>
      </c>
      <c r="E1575" t="s">
        <v>1276</v>
      </c>
      <c r="F1575" t="s">
        <v>131</v>
      </c>
      <c r="H1575" t="s">
        <v>17</v>
      </c>
      <c r="I1575" t="s">
        <v>220</v>
      </c>
      <c r="J1575" t="s">
        <v>220</v>
      </c>
      <c r="L1575">
        <v>1</v>
      </c>
      <c r="M1575">
        <v>8719175162186</v>
      </c>
    </row>
    <row r="1576" spans="1:13" x14ac:dyDescent="0.25">
      <c r="A1576">
        <v>405</v>
      </c>
      <c r="B1576" t="s">
        <v>1502</v>
      </c>
      <c r="C1576" t="s">
        <v>1497</v>
      </c>
      <c r="D1576">
        <v>7915</v>
      </c>
      <c r="E1576" t="s">
        <v>1276</v>
      </c>
      <c r="F1576" t="s">
        <v>133</v>
      </c>
      <c r="H1576" t="s">
        <v>17</v>
      </c>
      <c r="I1576" t="s">
        <v>18</v>
      </c>
      <c r="J1576" t="s">
        <v>1504</v>
      </c>
      <c r="L1576">
        <v>6</v>
      </c>
      <c r="M1576">
        <v>8719175162179</v>
      </c>
    </row>
    <row r="1577" spans="1:13" x14ac:dyDescent="0.25">
      <c r="A1577">
        <v>405</v>
      </c>
      <c r="B1577" t="s">
        <v>1502</v>
      </c>
      <c r="C1577" t="s">
        <v>1497</v>
      </c>
      <c r="D1577">
        <v>7915</v>
      </c>
      <c r="E1577" t="s">
        <v>1276</v>
      </c>
      <c r="F1577" t="s">
        <v>135</v>
      </c>
      <c r="H1577" t="s">
        <v>17</v>
      </c>
      <c r="I1577" t="s">
        <v>18</v>
      </c>
      <c r="J1577" t="s">
        <v>1505</v>
      </c>
      <c r="L1577">
        <v>1</v>
      </c>
      <c r="M1577">
        <v>8719175162162</v>
      </c>
    </row>
    <row r="1578" spans="1:13" x14ac:dyDescent="0.25">
      <c r="A1578">
        <v>406</v>
      </c>
      <c r="B1578" t="s">
        <v>1506</v>
      </c>
      <c r="C1578" t="s">
        <v>1507</v>
      </c>
      <c r="D1578">
        <v>8125</v>
      </c>
      <c r="E1578" t="s">
        <v>1508</v>
      </c>
      <c r="F1578" t="s">
        <v>131</v>
      </c>
      <c r="H1578" t="s">
        <v>17</v>
      </c>
      <c r="I1578" t="s">
        <v>18</v>
      </c>
      <c r="J1578" t="s">
        <v>1509</v>
      </c>
      <c r="L1578">
        <v>5</v>
      </c>
      <c r="M1578">
        <v>8719175162384</v>
      </c>
    </row>
    <row r="1579" spans="1:13" x14ac:dyDescent="0.25">
      <c r="A1579">
        <v>406</v>
      </c>
      <c r="B1579" t="s">
        <v>1506</v>
      </c>
      <c r="C1579" t="s">
        <v>1507</v>
      </c>
      <c r="D1579">
        <v>8125</v>
      </c>
      <c r="E1579" t="s">
        <v>1508</v>
      </c>
      <c r="F1579" t="s">
        <v>131</v>
      </c>
      <c r="H1579" t="s">
        <v>17</v>
      </c>
      <c r="I1579" t="s">
        <v>18</v>
      </c>
      <c r="J1579" t="s">
        <v>1510</v>
      </c>
      <c r="L1579">
        <v>1</v>
      </c>
      <c r="M1579">
        <v>8719175162384</v>
      </c>
    </row>
    <row r="1580" spans="1:13" x14ac:dyDescent="0.25">
      <c r="A1580">
        <v>406</v>
      </c>
      <c r="B1580" t="s">
        <v>1506</v>
      </c>
      <c r="C1580" t="s">
        <v>1507</v>
      </c>
      <c r="D1580">
        <v>8125</v>
      </c>
      <c r="E1580" t="s">
        <v>1508</v>
      </c>
      <c r="F1580" t="s">
        <v>131</v>
      </c>
      <c r="H1580" t="s">
        <v>17</v>
      </c>
      <c r="I1580" t="s">
        <v>220</v>
      </c>
      <c r="J1580" t="s">
        <v>220</v>
      </c>
      <c r="L1580">
        <v>1</v>
      </c>
      <c r="M1580">
        <v>8719175162384</v>
      </c>
    </row>
    <row r="1581" spans="1:13" x14ac:dyDescent="0.25">
      <c r="A1581">
        <v>406</v>
      </c>
      <c r="B1581" t="s">
        <v>1506</v>
      </c>
      <c r="C1581" t="s">
        <v>1507</v>
      </c>
      <c r="D1581">
        <v>8125</v>
      </c>
      <c r="E1581" t="s">
        <v>1508</v>
      </c>
      <c r="F1581" t="s">
        <v>133</v>
      </c>
      <c r="H1581" t="s">
        <v>17</v>
      </c>
      <c r="I1581" t="s">
        <v>18</v>
      </c>
      <c r="J1581" t="s">
        <v>1511</v>
      </c>
      <c r="L1581">
        <v>11</v>
      </c>
      <c r="M1581">
        <v>8719175162377</v>
      </c>
    </row>
    <row r="1582" spans="1:13" x14ac:dyDescent="0.25">
      <c r="A1582">
        <v>406</v>
      </c>
      <c r="B1582" t="s">
        <v>1506</v>
      </c>
      <c r="C1582" t="s">
        <v>1507</v>
      </c>
      <c r="D1582">
        <v>8125</v>
      </c>
      <c r="E1582" t="s">
        <v>1508</v>
      </c>
      <c r="F1582" t="s">
        <v>133</v>
      </c>
      <c r="H1582" t="s">
        <v>17</v>
      </c>
      <c r="I1582" t="s">
        <v>18</v>
      </c>
      <c r="J1582" t="s">
        <v>1512</v>
      </c>
      <c r="L1582">
        <v>1</v>
      </c>
      <c r="M1582">
        <v>8719175162377</v>
      </c>
    </row>
    <row r="1583" spans="1:13" x14ac:dyDescent="0.25">
      <c r="A1583">
        <v>406</v>
      </c>
      <c r="B1583" t="s">
        <v>1506</v>
      </c>
      <c r="C1583" t="s">
        <v>1507</v>
      </c>
      <c r="D1583">
        <v>8125</v>
      </c>
      <c r="E1583" t="s">
        <v>1508</v>
      </c>
      <c r="F1583" t="s">
        <v>135</v>
      </c>
      <c r="H1583" t="s">
        <v>17</v>
      </c>
      <c r="I1583" t="s">
        <v>18</v>
      </c>
      <c r="J1583" t="s">
        <v>1513</v>
      </c>
      <c r="L1583">
        <v>24</v>
      </c>
      <c r="M1583">
        <v>8719175162360</v>
      </c>
    </row>
    <row r="1584" spans="1:13" x14ac:dyDescent="0.25">
      <c r="A1584">
        <v>406</v>
      </c>
      <c r="B1584" t="s">
        <v>1506</v>
      </c>
      <c r="C1584" t="s">
        <v>1507</v>
      </c>
      <c r="D1584">
        <v>8125</v>
      </c>
      <c r="E1584" t="s">
        <v>1508</v>
      </c>
      <c r="F1584" t="s">
        <v>135</v>
      </c>
      <c r="H1584" t="s">
        <v>17</v>
      </c>
      <c r="I1584" t="s">
        <v>220</v>
      </c>
      <c r="J1584" t="s">
        <v>220</v>
      </c>
      <c r="L1584">
        <v>1</v>
      </c>
      <c r="M1584">
        <v>8719175162360</v>
      </c>
    </row>
    <row r="1585" spans="1:13" x14ac:dyDescent="0.25">
      <c r="A1585">
        <v>406</v>
      </c>
      <c r="B1585" t="s">
        <v>1506</v>
      </c>
      <c r="C1585" t="s">
        <v>1507</v>
      </c>
      <c r="D1585">
        <v>8125</v>
      </c>
      <c r="E1585" t="s">
        <v>1508</v>
      </c>
      <c r="F1585" t="s">
        <v>148</v>
      </c>
      <c r="H1585" t="s">
        <v>17</v>
      </c>
      <c r="I1585" t="s">
        <v>18</v>
      </c>
      <c r="J1585" t="s">
        <v>1514</v>
      </c>
      <c r="L1585">
        <v>14</v>
      </c>
      <c r="M1585">
        <v>8719175162353</v>
      </c>
    </row>
    <row r="1586" spans="1:13" x14ac:dyDescent="0.25">
      <c r="A1586">
        <v>406</v>
      </c>
      <c r="B1586" t="s">
        <v>1506</v>
      </c>
      <c r="C1586" t="s">
        <v>1507</v>
      </c>
      <c r="D1586">
        <v>8125</v>
      </c>
      <c r="E1586" t="s">
        <v>1508</v>
      </c>
      <c r="F1586" t="s">
        <v>148</v>
      </c>
      <c r="H1586" t="s">
        <v>17</v>
      </c>
      <c r="I1586" t="s">
        <v>18</v>
      </c>
      <c r="J1586" t="s">
        <v>1515</v>
      </c>
      <c r="L1586">
        <v>1</v>
      </c>
      <c r="M1586">
        <v>8719175162353</v>
      </c>
    </row>
    <row r="1587" spans="1:13" x14ac:dyDescent="0.25">
      <c r="A1587">
        <v>406</v>
      </c>
      <c r="B1587" t="s">
        <v>1506</v>
      </c>
      <c r="C1587" t="s">
        <v>1507</v>
      </c>
      <c r="D1587">
        <v>8125</v>
      </c>
      <c r="E1587" t="s">
        <v>1508</v>
      </c>
      <c r="F1587" t="s">
        <v>148</v>
      </c>
      <c r="H1587" t="s">
        <v>17</v>
      </c>
      <c r="I1587" t="s">
        <v>18</v>
      </c>
      <c r="J1587" t="s">
        <v>1516</v>
      </c>
      <c r="L1587">
        <v>1</v>
      </c>
      <c r="M1587">
        <v>8719175162353</v>
      </c>
    </row>
    <row r="1588" spans="1:13" x14ac:dyDescent="0.25">
      <c r="A1588">
        <v>407</v>
      </c>
      <c r="B1588" t="s">
        <v>1517</v>
      </c>
      <c r="C1588" t="s">
        <v>1518</v>
      </c>
      <c r="D1588">
        <v>7706</v>
      </c>
      <c r="E1588" t="s">
        <v>723</v>
      </c>
      <c r="F1588" t="s">
        <v>133</v>
      </c>
      <c r="H1588" t="s">
        <v>17</v>
      </c>
      <c r="I1588" t="s">
        <v>18</v>
      </c>
      <c r="J1588" t="s">
        <v>1519</v>
      </c>
      <c r="L1588">
        <v>2</v>
      </c>
      <c r="M1588">
        <v>8719175162414</v>
      </c>
    </row>
    <row r="1589" spans="1:13" x14ac:dyDescent="0.25">
      <c r="A1589">
        <v>407</v>
      </c>
      <c r="B1589" t="s">
        <v>1517</v>
      </c>
      <c r="C1589" t="s">
        <v>1518</v>
      </c>
      <c r="D1589">
        <v>7706</v>
      </c>
      <c r="E1589" t="s">
        <v>723</v>
      </c>
      <c r="F1589" t="s">
        <v>133</v>
      </c>
      <c r="H1589" t="s">
        <v>17</v>
      </c>
      <c r="I1589" t="s">
        <v>71</v>
      </c>
      <c r="J1589" t="s">
        <v>71</v>
      </c>
      <c r="L1589">
        <v>3</v>
      </c>
      <c r="M1589">
        <v>8719175162414</v>
      </c>
    </row>
    <row r="1590" spans="1:13" x14ac:dyDescent="0.25">
      <c r="A1590">
        <v>407</v>
      </c>
      <c r="B1590" t="s">
        <v>1517</v>
      </c>
      <c r="C1590" t="s">
        <v>1518</v>
      </c>
      <c r="D1590">
        <v>7706</v>
      </c>
      <c r="E1590" t="s">
        <v>723</v>
      </c>
      <c r="F1590" t="s">
        <v>135</v>
      </c>
      <c r="H1590" t="s">
        <v>17</v>
      </c>
      <c r="I1590" t="s">
        <v>230</v>
      </c>
      <c r="J1590" t="s">
        <v>230</v>
      </c>
      <c r="L1590">
        <v>2</v>
      </c>
      <c r="M1590">
        <v>8719175162407</v>
      </c>
    </row>
    <row r="1591" spans="1:13" x14ac:dyDescent="0.25">
      <c r="A1591">
        <v>407</v>
      </c>
      <c r="B1591" t="s">
        <v>1517</v>
      </c>
      <c r="C1591" t="s">
        <v>1518</v>
      </c>
      <c r="D1591">
        <v>7706</v>
      </c>
      <c r="E1591" t="s">
        <v>723</v>
      </c>
      <c r="F1591" t="s">
        <v>135</v>
      </c>
      <c r="H1591" t="s">
        <v>17</v>
      </c>
      <c r="I1591" t="s">
        <v>71</v>
      </c>
      <c r="J1591" t="s">
        <v>71</v>
      </c>
      <c r="L1591">
        <v>1</v>
      </c>
      <c r="M1591">
        <v>8719175162407</v>
      </c>
    </row>
    <row r="1592" spans="1:13" x14ac:dyDescent="0.25">
      <c r="A1592">
        <v>407</v>
      </c>
      <c r="B1592" t="s">
        <v>1517</v>
      </c>
      <c r="C1592" t="s">
        <v>1518</v>
      </c>
      <c r="D1592">
        <v>7706</v>
      </c>
      <c r="E1592" t="s">
        <v>723</v>
      </c>
      <c r="F1592" t="s">
        <v>148</v>
      </c>
      <c r="H1592" t="s">
        <v>17</v>
      </c>
      <c r="I1592" t="s">
        <v>18</v>
      </c>
      <c r="J1592" t="s">
        <v>1520</v>
      </c>
      <c r="L1592">
        <v>3</v>
      </c>
      <c r="M1592">
        <v>8719175162391</v>
      </c>
    </row>
    <row r="1593" spans="1:13" x14ac:dyDescent="0.25">
      <c r="A1593">
        <v>408</v>
      </c>
      <c r="B1593" t="s">
        <v>1521</v>
      </c>
      <c r="C1593" t="s">
        <v>1522</v>
      </c>
      <c r="D1593">
        <v>4014</v>
      </c>
      <c r="E1593" t="s">
        <v>638</v>
      </c>
      <c r="F1593" t="s">
        <v>131</v>
      </c>
      <c r="H1593" t="s">
        <v>17</v>
      </c>
      <c r="I1593" t="s">
        <v>18</v>
      </c>
      <c r="J1593" t="s">
        <v>1523</v>
      </c>
      <c r="L1593">
        <v>2</v>
      </c>
      <c r="M1593">
        <v>8719175162025</v>
      </c>
    </row>
    <row r="1594" spans="1:13" x14ac:dyDescent="0.25">
      <c r="A1594">
        <v>408</v>
      </c>
      <c r="B1594" t="s">
        <v>1521</v>
      </c>
      <c r="C1594" t="s">
        <v>1522</v>
      </c>
      <c r="D1594">
        <v>4014</v>
      </c>
      <c r="E1594" t="s">
        <v>638</v>
      </c>
      <c r="F1594" t="s">
        <v>131</v>
      </c>
      <c r="H1594" t="s">
        <v>17</v>
      </c>
      <c r="I1594" t="s">
        <v>18</v>
      </c>
      <c r="J1594" t="s">
        <v>1524</v>
      </c>
      <c r="L1594">
        <v>1</v>
      </c>
      <c r="M1594">
        <v>8719175162025</v>
      </c>
    </row>
    <row r="1595" spans="1:13" x14ac:dyDescent="0.25">
      <c r="A1595">
        <v>408</v>
      </c>
      <c r="B1595" t="s">
        <v>1521</v>
      </c>
      <c r="C1595" t="s">
        <v>1522</v>
      </c>
      <c r="D1595">
        <v>4014</v>
      </c>
      <c r="E1595" t="s">
        <v>638</v>
      </c>
      <c r="F1595" t="s">
        <v>135</v>
      </c>
      <c r="H1595" t="s">
        <v>17</v>
      </c>
      <c r="I1595" t="s">
        <v>18</v>
      </c>
      <c r="J1595" t="s">
        <v>1525</v>
      </c>
      <c r="L1595">
        <v>1</v>
      </c>
      <c r="M1595">
        <v>8719175162001</v>
      </c>
    </row>
    <row r="1596" spans="1:13" x14ac:dyDescent="0.25">
      <c r="A1596">
        <v>408</v>
      </c>
      <c r="B1596" t="s">
        <v>1521</v>
      </c>
      <c r="C1596" t="s">
        <v>1522</v>
      </c>
      <c r="D1596">
        <v>4014</v>
      </c>
      <c r="E1596" t="s">
        <v>638</v>
      </c>
      <c r="F1596" t="s">
        <v>135</v>
      </c>
      <c r="H1596" t="s">
        <v>17</v>
      </c>
      <c r="I1596" t="s">
        <v>71</v>
      </c>
      <c r="J1596" t="s">
        <v>71</v>
      </c>
      <c r="L1596">
        <v>1</v>
      </c>
      <c r="M1596">
        <v>8719175162001</v>
      </c>
    </row>
    <row r="1597" spans="1:13" x14ac:dyDescent="0.25">
      <c r="A1597">
        <v>409</v>
      </c>
      <c r="B1597" t="s">
        <v>1526</v>
      </c>
      <c r="C1597" t="s">
        <v>1527</v>
      </c>
      <c r="D1597">
        <v>7508</v>
      </c>
      <c r="E1597" t="s">
        <v>1272</v>
      </c>
      <c r="F1597" t="s">
        <v>131</v>
      </c>
      <c r="H1597" t="s">
        <v>17</v>
      </c>
      <c r="I1597" t="s">
        <v>18</v>
      </c>
      <c r="J1597" t="s">
        <v>1528</v>
      </c>
      <c r="L1597">
        <v>3</v>
      </c>
      <c r="M1597">
        <v>8719175162582</v>
      </c>
    </row>
    <row r="1598" spans="1:13" x14ac:dyDescent="0.25">
      <c r="A1598">
        <v>409</v>
      </c>
      <c r="B1598" t="s">
        <v>1526</v>
      </c>
      <c r="C1598" t="s">
        <v>1527</v>
      </c>
      <c r="D1598">
        <v>7508</v>
      </c>
      <c r="E1598" t="s">
        <v>1272</v>
      </c>
      <c r="F1598" t="s">
        <v>148</v>
      </c>
      <c r="H1598" t="s">
        <v>17</v>
      </c>
      <c r="I1598" t="s">
        <v>18</v>
      </c>
      <c r="J1598" t="s">
        <v>1529</v>
      </c>
      <c r="L1598">
        <v>1</v>
      </c>
      <c r="M1598">
        <v>8719175162551</v>
      </c>
    </row>
    <row r="1599" spans="1:13" x14ac:dyDescent="0.25">
      <c r="A1599">
        <v>410</v>
      </c>
      <c r="B1599" t="s">
        <v>1530</v>
      </c>
      <c r="C1599" t="s">
        <v>1531</v>
      </c>
      <c r="D1599">
        <v>7914</v>
      </c>
      <c r="E1599" t="s">
        <v>1532</v>
      </c>
      <c r="F1599" t="s">
        <v>131</v>
      </c>
      <c r="H1599" t="s">
        <v>17</v>
      </c>
      <c r="I1599" t="s">
        <v>18</v>
      </c>
      <c r="J1599" t="s">
        <v>1533</v>
      </c>
      <c r="L1599">
        <v>1</v>
      </c>
      <c r="M1599">
        <v>8719175162544</v>
      </c>
    </row>
    <row r="1600" spans="1:13" x14ac:dyDescent="0.25">
      <c r="A1600">
        <v>410</v>
      </c>
      <c r="B1600" t="s">
        <v>1530</v>
      </c>
      <c r="C1600" t="s">
        <v>1531</v>
      </c>
      <c r="D1600">
        <v>7914</v>
      </c>
      <c r="E1600" t="s">
        <v>1532</v>
      </c>
      <c r="F1600" t="s">
        <v>133</v>
      </c>
      <c r="H1600" t="s">
        <v>17</v>
      </c>
      <c r="I1600" t="s">
        <v>18</v>
      </c>
      <c r="J1600" t="s">
        <v>1534</v>
      </c>
      <c r="L1600">
        <v>1</v>
      </c>
      <c r="M1600">
        <v>8719175162537</v>
      </c>
    </row>
    <row r="1601" spans="1:13" x14ac:dyDescent="0.25">
      <c r="A1601">
        <v>410</v>
      </c>
      <c r="B1601" t="s">
        <v>1530</v>
      </c>
      <c r="C1601" t="s">
        <v>1531</v>
      </c>
      <c r="D1601">
        <v>7914</v>
      </c>
      <c r="E1601" t="s">
        <v>1532</v>
      </c>
      <c r="F1601" t="s">
        <v>148</v>
      </c>
      <c r="H1601" t="s">
        <v>17</v>
      </c>
      <c r="I1601" t="s">
        <v>18</v>
      </c>
      <c r="J1601" t="s">
        <v>1535</v>
      </c>
      <c r="L1601">
        <v>1</v>
      </c>
      <c r="M1601">
        <v>8719175162513</v>
      </c>
    </row>
    <row r="1602" spans="1:13" x14ac:dyDescent="0.25">
      <c r="A1602">
        <v>410</v>
      </c>
      <c r="B1602" t="s">
        <v>1530</v>
      </c>
      <c r="C1602" t="s">
        <v>1531</v>
      </c>
      <c r="D1602">
        <v>7914</v>
      </c>
      <c r="E1602" t="s">
        <v>1532</v>
      </c>
      <c r="F1602" t="s">
        <v>148</v>
      </c>
      <c r="H1602" t="s">
        <v>17</v>
      </c>
      <c r="I1602" t="s">
        <v>18</v>
      </c>
      <c r="J1602" t="s">
        <v>1536</v>
      </c>
      <c r="L1602">
        <v>5</v>
      </c>
      <c r="M1602">
        <v>8719175162513</v>
      </c>
    </row>
    <row r="1603" spans="1:13" x14ac:dyDescent="0.25">
      <c r="A1603">
        <v>410</v>
      </c>
      <c r="B1603" t="s">
        <v>1530</v>
      </c>
      <c r="C1603" t="s">
        <v>1531</v>
      </c>
      <c r="D1603">
        <v>7914</v>
      </c>
      <c r="E1603" t="s">
        <v>1532</v>
      </c>
      <c r="F1603" t="s">
        <v>148</v>
      </c>
      <c r="H1603" t="s">
        <v>17</v>
      </c>
      <c r="I1603" t="s">
        <v>18</v>
      </c>
      <c r="J1603" t="s">
        <v>1537</v>
      </c>
      <c r="L1603">
        <v>1</v>
      </c>
      <c r="M1603">
        <v>8719175162513</v>
      </c>
    </row>
    <row r="1604" spans="1:13" x14ac:dyDescent="0.25">
      <c r="A1604">
        <v>410</v>
      </c>
      <c r="B1604" t="s">
        <v>1530</v>
      </c>
      <c r="C1604" t="s">
        <v>1531</v>
      </c>
      <c r="D1604">
        <v>7914</v>
      </c>
      <c r="E1604" t="s">
        <v>1532</v>
      </c>
      <c r="F1604" t="s">
        <v>148</v>
      </c>
      <c r="H1604" t="s">
        <v>17</v>
      </c>
      <c r="I1604" t="s">
        <v>18</v>
      </c>
      <c r="J1604" t="s">
        <v>1538</v>
      </c>
      <c r="L1604">
        <v>1</v>
      </c>
      <c r="M1604">
        <v>8719175162513</v>
      </c>
    </row>
    <row r="1605" spans="1:13" x14ac:dyDescent="0.25">
      <c r="A1605">
        <v>411</v>
      </c>
      <c r="B1605" t="s">
        <v>1539</v>
      </c>
      <c r="C1605" t="s">
        <v>1531</v>
      </c>
      <c r="D1605">
        <v>4014</v>
      </c>
      <c r="E1605" t="s">
        <v>638</v>
      </c>
      <c r="F1605" t="s">
        <v>131</v>
      </c>
      <c r="H1605" t="s">
        <v>17</v>
      </c>
      <c r="I1605" t="s">
        <v>18</v>
      </c>
      <c r="J1605" t="s">
        <v>1540</v>
      </c>
      <c r="L1605">
        <v>6</v>
      </c>
      <c r="M1605">
        <v>8719175162506</v>
      </c>
    </row>
    <row r="1606" spans="1:13" x14ac:dyDescent="0.25">
      <c r="A1606">
        <v>411</v>
      </c>
      <c r="B1606" t="s">
        <v>1539</v>
      </c>
      <c r="C1606" t="s">
        <v>1531</v>
      </c>
      <c r="D1606">
        <v>4014</v>
      </c>
      <c r="E1606" t="s">
        <v>638</v>
      </c>
      <c r="F1606" t="s">
        <v>131</v>
      </c>
      <c r="H1606" t="s">
        <v>17</v>
      </c>
      <c r="I1606" t="s">
        <v>220</v>
      </c>
      <c r="J1606" t="s">
        <v>220</v>
      </c>
      <c r="L1606">
        <v>2</v>
      </c>
      <c r="M1606">
        <v>8719175162506</v>
      </c>
    </row>
    <row r="1607" spans="1:13" x14ac:dyDescent="0.25">
      <c r="A1607">
        <v>411</v>
      </c>
      <c r="B1607" t="s">
        <v>1539</v>
      </c>
      <c r="C1607" t="s">
        <v>1531</v>
      </c>
      <c r="D1607">
        <v>4014</v>
      </c>
      <c r="E1607" t="s">
        <v>638</v>
      </c>
      <c r="F1607" t="s">
        <v>133</v>
      </c>
      <c r="H1607" t="s">
        <v>17</v>
      </c>
      <c r="I1607" t="s">
        <v>18</v>
      </c>
      <c r="J1607" t="s">
        <v>1541</v>
      </c>
      <c r="L1607">
        <v>19</v>
      </c>
      <c r="M1607">
        <v>8719175162490</v>
      </c>
    </row>
    <row r="1608" spans="1:13" x14ac:dyDescent="0.25">
      <c r="A1608">
        <v>411</v>
      </c>
      <c r="B1608" t="s">
        <v>1539</v>
      </c>
      <c r="C1608" t="s">
        <v>1531</v>
      </c>
      <c r="D1608">
        <v>4014</v>
      </c>
      <c r="E1608" t="s">
        <v>638</v>
      </c>
      <c r="F1608" t="s">
        <v>135</v>
      </c>
      <c r="H1608" t="s">
        <v>17</v>
      </c>
      <c r="I1608" t="s">
        <v>18</v>
      </c>
      <c r="J1608" t="s">
        <v>1542</v>
      </c>
      <c r="L1608">
        <v>12</v>
      </c>
      <c r="M1608">
        <v>8719175162483</v>
      </c>
    </row>
    <row r="1609" spans="1:13" x14ac:dyDescent="0.25">
      <c r="A1609">
        <v>411</v>
      </c>
      <c r="B1609" t="s">
        <v>1539</v>
      </c>
      <c r="C1609" t="s">
        <v>1531</v>
      </c>
      <c r="D1609">
        <v>4014</v>
      </c>
      <c r="E1609" t="s">
        <v>638</v>
      </c>
      <c r="F1609" t="s">
        <v>135</v>
      </c>
      <c r="H1609" t="s">
        <v>17</v>
      </c>
      <c r="I1609" t="s">
        <v>18</v>
      </c>
      <c r="J1609" t="s">
        <v>1543</v>
      </c>
      <c r="L1609">
        <v>1</v>
      </c>
      <c r="M1609">
        <v>8719175162483</v>
      </c>
    </row>
    <row r="1610" spans="1:13" x14ac:dyDescent="0.25">
      <c r="A1610">
        <v>411</v>
      </c>
      <c r="B1610" t="s">
        <v>1539</v>
      </c>
      <c r="C1610" t="s">
        <v>1531</v>
      </c>
      <c r="D1610">
        <v>4014</v>
      </c>
      <c r="E1610" t="s">
        <v>638</v>
      </c>
      <c r="F1610" t="s">
        <v>135</v>
      </c>
      <c r="H1610" t="s">
        <v>17</v>
      </c>
      <c r="I1610" t="s">
        <v>18</v>
      </c>
      <c r="J1610" t="s">
        <v>1544</v>
      </c>
      <c r="L1610">
        <v>1</v>
      </c>
      <c r="M1610">
        <v>8719175162483</v>
      </c>
    </row>
    <row r="1611" spans="1:13" x14ac:dyDescent="0.25">
      <c r="A1611">
        <v>411</v>
      </c>
      <c r="B1611" t="s">
        <v>1539</v>
      </c>
      <c r="C1611" t="s">
        <v>1531</v>
      </c>
      <c r="D1611">
        <v>4014</v>
      </c>
      <c r="E1611" t="s">
        <v>638</v>
      </c>
      <c r="F1611" t="s">
        <v>135</v>
      </c>
      <c r="H1611" t="s">
        <v>17</v>
      </c>
      <c r="I1611" t="s">
        <v>71</v>
      </c>
      <c r="J1611" t="s">
        <v>71</v>
      </c>
      <c r="L1611">
        <v>1</v>
      </c>
      <c r="M1611">
        <v>8719175162483</v>
      </c>
    </row>
    <row r="1612" spans="1:13" x14ac:dyDescent="0.25">
      <c r="A1612">
        <v>411</v>
      </c>
      <c r="B1612" t="s">
        <v>1539</v>
      </c>
      <c r="C1612" t="s">
        <v>1531</v>
      </c>
      <c r="D1612">
        <v>4014</v>
      </c>
      <c r="E1612" t="s">
        <v>638</v>
      </c>
      <c r="F1612" t="s">
        <v>148</v>
      </c>
      <c r="H1612" t="s">
        <v>17</v>
      </c>
      <c r="I1612" t="s">
        <v>18</v>
      </c>
      <c r="J1612" t="s">
        <v>1545</v>
      </c>
      <c r="L1612">
        <v>7</v>
      </c>
      <c r="M1612">
        <v>8719175162476</v>
      </c>
    </row>
    <row r="1613" spans="1:13" x14ac:dyDescent="0.25">
      <c r="A1613">
        <v>412</v>
      </c>
      <c r="B1613" t="s">
        <v>1546</v>
      </c>
      <c r="C1613" t="s">
        <v>1547</v>
      </c>
      <c r="D1613">
        <v>6114</v>
      </c>
      <c r="E1613" t="s">
        <v>1548</v>
      </c>
      <c r="F1613" t="s">
        <v>131</v>
      </c>
      <c r="H1613" t="s">
        <v>17</v>
      </c>
      <c r="I1613" t="s">
        <v>230</v>
      </c>
      <c r="J1613" t="s">
        <v>230</v>
      </c>
      <c r="L1613">
        <v>2</v>
      </c>
      <c r="M1613">
        <v>8719175198185</v>
      </c>
    </row>
    <row r="1614" spans="1:13" x14ac:dyDescent="0.25">
      <c r="A1614">
        <v>371</v>
      </c>
      <c r="B1614" t="s">
        <v>1549</v>
      </c>
      <c r="C1614" t="s">
        <v>112</v>
      </c>
      <c r="D1614">
        <v>1007</v>
      </c>
      <c r="E1614" t="s">
        <v>1550</v>
      </c>
      <c r="F1614">
        <v>28</v>
      </c>
      <c r="G1614">
        <v>32</v>
      </c>
      <c r="H1614" t="s">
        <v>17</v>
      </c>
      <c r="I1614" t="s">
        <v>18</v>
      </c>
      <c r="J1614" t="s">
        <v>1551</v>
      </c>
      <c r="L1614">
        <v>1</v>
      </c>
      <c r="M1614">
        <v>8719175135432</v>
      </c>
    </row>
    <row r="1615" spans="1:13" x14ac:dyDescent="0.25">
      <c r="A1615">
        <v>371</v>
      </c>
      <c r="B1615" t="s">
        <v>1549</v>
      </c>
      <c r="C1615" t="s">
        <v>112</v>
      </c>
      <c r="D1615">
        <v>1007</v>
      </c>
      <c r="E1615" t="s">
        <v>1550</v>
      </c>
      <c r="F1615">
        <v>28</v>
      </c>
      <c r="G1615">
        <v>32</v>
      </c>
      <c r="H1615" t="s">
        <v>17</v>
      </c>
      <c r="I1615" t="s">
        <v>18</v>
      </c>
      <c r="J1615" t="s">
        <v>1552</v>
      </c>
      <c r="L1615">
        <v>1</v>
      </c>
      <c r="M1615">
        <v>8719175135432</v>
      </c>
    </row>
    <row r="1616" spans="1:13" x14ac:dyDescent="0.25">
      <c r="A1616">
        <v>371</v>
      </c>
      <c r="B1616" t="s">
        <v>1549</v>
      </c>
      <c r="C1616" t="s">
        <v>112</v>
      </c>
      <c r="D1616">
        <v>1007</v>
      </c>
      <c r="E1616" t="s">
        <v>1550</v>
      </c>
      <c r="F1616">
        <v>29</v>
      </c>
      <c r="G1616">
        <v>32</v>
      </c>
      <c r="H1616" t="s">
        <v>17</v>
      </c>
      <c r="I1616" t="s">
        <v>18</v>
      </c>
      <c r="J1616" t="s">
        <v>1553</v>
      </c>
      <c r="L1616">
        <v>1</v>
      </c>
      <c r="M1616">
        <v>8719175135449</v>
      </c>
    </row>
    <row r="1617" spans="1:13" x14ac:dyDescent="0.25">
      <c r="A1617">
        <v>371</v>
      </c>
      <c r="B1617" t="s">
        <v>1549</v>
      </c>
      <c r="C1617" t="s">
        <v>112</v>
      </c>
      <c r="D1617">
        <v>1007</v>
      </c>
      <c r="E1617" t="s">
        <v>1550</v>
      </c>
      <c r="F1617">
        <v>30</v>
      </c>
      <c r="G1617">
        <v>32</v>
      </c>
      <c r="H1617" t="s">
        <v>17</v>
      </c>
      <c r="I1617" t="s">
        <v>18</v>
      </c>
      <c r="J1617" t="s">
        <v>1554</v>
      </c>
      <c r="L1617">
        <v>1</v>
      </c>
      <c r="M1617">
        <v>8719175135456</v>
      </c>
    </row>
    <row r="1618" spans="1:13" x14ac:dyDescent="0.25">
      <c r="A1618">
        <v>371</v>
      </c>
      <c r="B1618" t="s">
        <v>1549</v>
      </c>
      <c r="C1618" t="s">
        <v>112</v>
      </c>
      <c r="D1618">
        <v>1007</v>
      </c>
      <c r="E1618" t="s">
        <v>1550</v>
      </c>
      <c r="F1618">
        <v>31</v>
      </c>
      <c r="G1618">
        <v>32</v>
      </c>
      <c r="H1618" t="s">
        <v>17</v>
      </c>
      <c r="I1618" t="s">
        <v>18</v>
      </c>
      <c r="J1618" t="s">
        <v>1555</v>
      </c>
      <c r="L1618">
        <v>4</v>
      </c>
      <c r="M1618">
        <v>8719175135463</v>
      </c>
    </row>
    <row r="1619" spans="1:13" x14ac:dyDescent="0.25">
      <c r="A1619">
        <v>371</v>
      </c>
      <c r="B1619" t="s">
        <v>1549</v>
      </c>
      <c r="C1619" t="s">
        <v>112</v>
      </c>
      <c r="D1619">
        <v>1007</v>
      </c>
      <c r="E1619" t="s">
        <v>1550</v>
      </c>
      <c r="F1619">
        <v>32</v>
      </c>
      <c r="G1619">
        <v>32</v>
      </c>
      <c r="H1619" t="s">
        <v>17</v>
      </c>
      <c r="I1619" t="s">
        <v>18</v>
      </c>
      <c r="J1619" t="s">
        <v>1556</v>
      </c>
      <c r="L1619">
        <v>1</v>
      </c>
      <c r="M1619">
        <v>8719175135470</v>
      </c>
    </row>
    <row r="1620" spans="1:13" x14ac:dyDescent="0.25">
      <c r="A1620">
        <v>371</v>
      </c>
      <c r="B1620" t="s">
        <v>1549</v>
      </c>
      <c r="C1620" t="s">
        <v>112</v>
      </c>
      <c r="D1620">
        <v>1007</v>
      </c>
      <c r="E1620" t="s">
        <v>1550</v>
      </c>
      <c r="F1620">
        <v>32</v>
      </c>
      <c r="G1620">
        <v>32</v>
      </c>
      <c r="H1620" t="s">
        <v>17</v>
      </c>
      <c r="I1620" t="s">
        <v>71</v>
      </c>
      <c r="J1620" t="s">
        <v>71</v>
      </c>
      <c r="L1620">
        <v>1</v>
      </c>
      <c r="M1620">
        <v>8719175135470</v>
      </c>
    </row>
    <row r="1621" spans="1:13" x14ac:dyDescent="0.25">
      <c r="A1621">
        <v>371</v>
      </c>
      <c r="B1621" t="s">
        <v>1549</v>
      </c>
      <c r="C1621" t="s">
        <v>112</v>
      </c>
      <c r="D1621">
        <v>1007</v>
      </c>
      <c r="E1621" t="s">
        <v>1550</v>
      </c>
      <c r="F1621">
        <v>33</v>
      </c>
      <c r="G1621">
        <v>32</v>
      </c>
      <c r="H1621" t="s">
        <v>17</v>
      </c>
      <c r="I1621" t="s">
        <v>18</v>
      </c>
      <c r="J1621" t="s">
        <v>1557</v>
      </c>
      <c r="L1621">
        <v>1</v>
      </c>
      <c r="M1621">
        <v>8719175135487</v>
      </c>
    </row>
    <row r="1622" spans="1:13" x14ac:dyDescent="0.25">
      <c r="A1622">
        <v>371</v>
      </c>
      <c r="B1622" t="s">
        <v>1549</v>
      </c>
      <c r="C1622" t="s">
        <v>112</v>
      </c>
      <c r="D1622">
        <v>1007</v>
      </c>
      <c r="E1622" t="s">
        <v>1550</v>
      </c>
      <c r="F1622">
        <v>34</v>
      </c>
      <c r="G1622">
        <v>32</v>
      </c>
      <c r="H1622" t="s">
        <v>17</v>
      </c>
      <c r="I1622" t="s">
        <v>18</v>
      </c>
      <c r="J1622" t="s">
        <v>1558</v>
      </c>
      <c r="L1622">
        <v>5</v>
      </c>
      <c r="M1622">
        <v>8719175135494</v>
      </c>
    </row>
    <row r="1623" spans="1:13" x14ac:dyDescent="0.25">
      <c r="A1623">
        <v>371</v>
      </c>
      <c r="B1623" t="s">
        <v>1549</v>
      </c>
      <c r="C1623" t="s">
        <v>112</v>
      </c>
      <c r="D1623">
        <v>1007</v>
      </c>
      <c r="E1623" t="s">
        <v>1550</v>
      </c>
      <c r="F1623">
        <v>38</v>
      </c>
      <c r="G1623">
        <v>32</v>
      </c>
      <c r="H1623" t="s">
        <v>17</v>
      </c>
      <c r="I1623" t="s">
        <v>18</v>
      </c>
      <c r="J1623" t="s">
        <v>1559</v>
      </c>
      <c r="L1623">
        <v>1</v>
      </c>
      <c r="M1623">
        <v>8719175135517</v>
      </c>
    </row>
    <row r="1624" spans="1:13" x14ac:dyDescent="0.25">
      <c r="A1624">
        <v>372</v>
      </c>
      <c r="B1624" t="s">
        <v>1560</v>
      </c>
      <c r="C1624" t="s">
        <v>112</v>
      </c>
      <c r="D1624">
        <v>7400</v>
      </c>
      <c r="E1624" t="s">
        <v>1561</v>
      </c>
      <c r="F1624">
        <v>29</v>
      </c>
      <c r="G1624">
        <v>32</v>
      </c>
      <c r="H1624" t="s">
        <v>17</v>
      </c>
      <c r="I1624" t="s">
        <v>18</v>
      </c>
      <c r="J1624" t="s">
        <v>1562</v>
      </c>
      <c r="L1624">
        <v>3</v>
      </c>
      <c r="M1624">
        <v>8719175143185</v>
      </c>
    </row>
    <row r="1625" spans="1:13" x14ac:dyDescent="0.25">
      <c r="A1625">
        <v>372</v>
      </c>
      <c r="B1625" t="s">
        <v>1560</v>
      </c>
      <c r="C1625" t="s">
        <v>112</v>
      </c>
      <c r="D1625">
        <v>7400</v>
      </c>
      <c r="E1625" t="s">
        <v>1561</v>
      </c>
      <c r="F1625">
        <v>29</v>
      </c>
      <c r="G1625">
        <v>32</v>
      </c>
      <c r="H1625" t="s">
        <v>17</v>
      </c>
      <c r="I1625" t="s">
        <v>220</v>
      </c>
      <c r="J1625" t="s">
        <v>220</v>
      </c>
      <c r="L1625">
        <v>2</v>
      </c>
      <c r="M1625">
        <v>8719175143185</v>
      </c>
    </row>
    <row r="1626" spans="1:13" x14ac:dyDescent="0.25">
      <c r="A1626">
        <v>372</v>
      </c>
      <c r="B1626" t="s">
        <v>1560</v>
      </c>
      <c r="C1626" t="s">
        <v>112</v>
      </c>
      <c r="D1626">
        <v>7400</v>
      </c>
      <c r="E1626" t="s">
        <v>1561</v>
      </c>
      <c r="F1626">
        <v>30</v>
      </c>
      <c r="G1626">
        <v>32</v>
      </c>
      <c r="H1626" t="s">
        <v>17</v>
      </c>
      <c r="I1626" t="s">
        <v>18</v>
      </c>
      <c r="J1626" t="s">
        <v>1563</v>
      </c>
      <c r="L1626">
        <v>6</v>
      </c>
      <c r="M1626">
        <v>8719175143192</v>
      </c>
    </row>
    <row r="1627" spans="1:13" x14ac:dyDescent="0.25">
      <c r="A1627">
        <v>372</v>
      </c>
      <c r="B1627" t="s">
        <v>1560</v>
      </c>
      <c r="C1627" t="s">
        <v>112</v>
      </c>
      <c r="D1627">
        <v>7400</v>
      </c>
      <c r="E1627" t="s">
        <v>1561</v>
      </c>
      <c r="F1627">
        <v>30</v>
      </c>
      <c r="G1627">
        <v>32</v>
      </c>
      <c r="H1627" t="s">
        <v>17</v>
      </c>
      <c r="I1627" t="s">
        <v>220</v>
      </c>
      <c r="J1627" t="s">
        <v>220</v>
      </c>
      <c r="L1627">
        <v>1</v>
      </c>
      <c r="M1627">
        <v>8719175143192</v>
      </c>
    </row>
    <row r="1628" spans="1:13" x14ac:dyDescent="0.25">
      <c r="A1628">
        <v>372</v>
      </c>
      <c r="B1628" t="s">
        <v>1560</v>
      </c>
      <c r="C1628" t="s">
        <v>112</v>
      </c>
      <c r="D1628">
        <v>7400</v>
      </c>
      <c r="E1628" t="s">
        <v>1561</v>
      </c>
      <c r="F1628">
        <v>31</v>
      </c>
      <c r="G1628">
        <v>32</v>
      </c>
      <c r="H1628" t="s">
        <v>17</v>
      </c>
      <c r="I1628" t="s">
        <v>18</v>
      </c>
      <c r="J1628" t="s">
        <v>1564</v>
      </c>
      <c r="L1628">
        <v>5</v>
      </c>
      <c r="M1628">
        <v>8719175143208</v>
      </c>
    </row>
    <row r="1629" spans="1:13" x14ac:dyDescent="0.25">
      <c r="A1629">
        <v>372</v>
      </c>
      <c r="B1629" t="s">
        <v>1560</v>
      </c>
      <c r="C1629" t="s">
        <v>112</v>
      </c>
      <c r="D1629">
        <v>7400</v>
      </c>
      <c r="E1629" t="s">
        <v>1561</v>
      </c>
      <c r="F1629">
        <v>32</v>
      </c>
      <c r="G1629">
        <v>32</v>
      </c>
      <c r="H1629" t="s">
        <v>17</v>
      </c>
      <c r="I1629" t="s">
        <v>220</v>
      </c>
      <c r="J1629" t="s">
        <v>220</v>
      </c>
      <c r="L1629">
        <v>1</v>
      </c>
      <c r="M1629">
        <v>8719175143215</v>
      </c>
    </row>
    <row r="1630" spans="1:13" x14ac:dyDescent="0.25">
      <c r="A1630">
        <v>372</v>
      </c>
      <c r="B1630" t="s">
        <v>1560</v>
      </c>
      <c r="C1630" t="s">
        <v>112</v>
      </c>
      <c r="D1630">
        <v>7400</v>
      </c>
      <c r="E1630" t="s">
        <v>1561</v>
      </c>
      <c r="F1630">
        <v>33</v>
      </c>
      <c r="G1630">
        <v>32</v>
      </c>
      <c r="H1630" t="s">
        <v>17</v>
      </c>
      <c r="I1630" t="s">
        <v>18</v>
      </c>
      <c r="J1630" t="s">
        <v>1565</v>
      </c>
      <c r="L1630">
        <v>2</v>
      </c>
      <c r="M1630">
        <v>8719175143222</v>
      </c>
    </row>
    <row r="1631" spans="1:13" x14ac:dyDescent="0.25">
      <c r="A1631">
        <v>372</v>
      </c>
      <c r="B1631" t="s">
        <v>1560</v>
      </c>
      <c r="C1631" t="s">
        <v>112</v>
      </c>
      <c r="D1631">
        <v>7400</v>
      </c>
      <c r="E1631" t="s">
        <v>1561</v>
      </c>
      <c r="F1631">
        <v>33</v>
      </c>
      <c r="G1631">
        <v>32</v>
      </c>
      <c r="H1631" t="s">
        <v>17</v>
      </c>
      <c r="I1631" t="s">
        <v>220</v>
      </c>
      <c r="J1631" t="s">
        <v>220</v>
      </c>
      <c r="L1631">
        <v>2</v>
      </c>
      <c r="M1631">
        <v>8719175143222</v>
      </c>
    </row>
    <row r="1632" spans="1:13" x14ac:dyDescent="0.25">
      <c r="A1632">
        <v>372</v>
      </c>
      <c r="B1632" t="s">
        <v>1560</v>
      </c>
      <c r="C1632" t="s">
        <v>112</v>
      </c>
      <c r="D1632">
        <v>7400</v>
      </c>
      <c r="E1632" t="s">
        <v>1561</v>
      </c>
      <c r="F1632">
        <v>34</v>
      </c>
      <c r="G1632">
        <v>32</v>
      </c>
      <c r="H1632" t="s">
        <v>17</v>
      </c>
      <c r="I1632" t="s">
        <v>18</v>
      </c>
      <c r="J1632" t="s">
        <v>1566</v>
      </c>
      <c r="L1632">
        <v>6</v>
      </c>
      <c r="M1632">
        <v>8719175143239</v>
      </c>
    </row>
    <row r="1633" spans="1:13" x14ac:dyDescent="0.25">
      <c r="A1633">
        <v>373</v>
      </c>
      <c r="B1633" t="s">
        <v>1567</v>
      </c>
      <c r="C1633" t="s">
        <v>1568</v>
      </c>
      <c r="D1633">
        <v>7609</v>
      </c>
      <c r="E1633" t="s">
        <v>1569</v>
      </c>
      <c r="F1633">
        <v>28</v>
      </c>
      <c r="G1633">
        <v>32</v>
      </c>
      <c r="H1633" t="s">
        <v>17</v>
      </c>
      <c r="I1633" t="s">
        <v>18</v>
      </c>
      <c r="J1633" t="s">
        <v>1570</v>
      </c>
      <c r="L1633">
        <v>2</v>
      </c>
      <c r="M1633">
        <v>8719175143352</v>
      </c>
    </row>
    <row r="1634" spans="1:13" x14ac:dyDescent="0.25">
      <c r="A1634">
        <v>373</v>
      </c>
      <c r="B1634" t="s">
        <v>1567</v>
      </c>
      <c r="C1634" t="s">
        <v>1568</v>
      </c>
      <c r="D1634">
        <v>7609</v>
      </c>
      <c r="E1634" t="s">
        <v>1569</v>
      </c>
      <c r="F1634">
        <v>29</v>
      </c>
      <c r="G1634">
        <v>32</v>
      </c>
      <c r="H1634" t="s">
        <v>17</v>
      </c>
      <c r="I1634" t="s">
        <v>18</v>
      </c>
      <c r="J1634" t="s">
        <v>1571</v>
      </c>
      <c r="L1634">
        <v>1</v>
      </c>
      <c r="M1634">
        <v>8719175143369</v>
      </c>
    </row>
    <row r="1635" spans="1:13" x14ac:dyDescent="0.25">
      <c r="A1635">
        <v>373</v>
      </c>
      <c r="B1635" t="s">
        <v>1567</v>
      </c>
      <c r="C1635" t="s">
        <v>1568</v>
      </c>
      <c r="D1635">
        <v>7609</v>
      </c>
      <c r="E1635" t="s">
        <v>1569</v>
      </c>
      <c r="F1635">
        <v>31</v>
      </c>
      <c r="G1635">
        <v>32</v>
      </c>
      <c r="H1635" t="s">
        <v>17</v>
      </c>
      <c r="I1635" t="s">
        <v>46</v>
      </c>
      <c r="J1635" t="s">
        <v>1572</v>
      </c>
      <c r="L1635">
        <v>3</v>
      </c>
      <c r="M1635">
        <v>8719175143383</v>
      </c>
    </row>
    <row r="1636" spans="1:13" x14ac:dyDescent="0.25">
      <c r="A1636">
        <v>373</v>
      </c>
      <c r="B1636" t="s">
        <v>1567</v>
      </c>
      <c r="C1636" t="s">
        <v>1568</v>
      </c>
      <c r="D1636">
        <v>7609</v>
      </c>
      <c r="E1636" t="s">
        <v>1569</v>
      </c>
      <c r="F1636">
        <v>32</v>
      </c>
      <c r="G1636">
        <v>32</v>
      </c>
      <c r="H1636" t="s">
        <v>17</v>
      </c>
      <c r="I1636" t="s">
        <v>46</v>
      </c>
      <c r="J1636" t="s">
        <v>1573</v>
      </c>
      <c r="L1636">
        <v>4</v>
      </c>
      <c r="M1636">
        <v>8719175143390</v>
      </c>
    </row>
    <row r="1637" spans="1:13" x14ac:dyDescent="0.25">
      <c r="A1637">
        <v>373</v>
      </c>
      <c r="B1637" t="s">
        <v>1567</v>
      </c>
      <c r="C1637" t="s">
        <v>1568</v>
      </c>
      <c r="D1637">
        <v>7609</v>
      </c>
      <c r="E1637" t="s">
        <v>1569</v>
      </c>
      <c r="F1637">
        <v>32</v>
      </c>
      <c r="G1637">
        <v>32</v>
      </c>
      <c r="H1637" t="s">
        <v>17</v>
      </c>
      <c r="I1637" t="s">
        <v>18</v>
      </c>
      <c r="J1637" t="s">
        <v>1574</v>
      </c>
      <c r="L1637">
        <v>4</v>
      </c>
      <c r="M1637">
        <v>8719175143390</v>
      </c>
    </row>
    <row r="1638" spans="1:13" x14ac:dyDescent="0.25">
      <c r="A1638">
        <v>373</v>
      </c>
      <c r="B1638" t="s">
        <v>1567</v>
      </c>
      <c r="C1638" t="s">
        <v>1568</v>
      </c>
      <c r="D1638">
        <v>7609</v>
      </c>
      <c r="E1638" t="s">
        <v>1569</v>
      </c>
      <c r="F1638">
        <v>33</v>
      </c>
      <c r="G1638">
        <v>32</v>
      </c>
      <c r="H1638" t="s">
        <v>17</v>
      </c>
      <c r="I1638" t="s">
        <v>18</v>
      </c>
      <c r="J1638" t="s">
        <v>1575</v>
      </c>
      <c r="L1638">
        <v>4</v>
      </c>
      <c r="M1638">
        <v>8719175143406</v>
      </c>
    </row>
    <row r="1639" spans="1:13" x14ac:dyDescent="0.25">
      <c r="A1639">
        <v>373</v>
      </c>
      <c r="B1639" t="s">
        <v>1567</v>
      </c>
      <c r="C1639" t="s">
        <v>1568</v>
      </c>
      <c r="D1639">
        <v>7609</v>
      </c>
      <c r="E1639" t="s">
        <v>1569</v>
      </c>
      <c r="F1639">
        <v>33</v>
      </c>
      <c r="G1639">
        <v>32</v>
      </c>
      <c r="H1639" t="s">
        <v>17</v>
      </c>
      <c r="I1639" t="s">
        <v>71</v>
      </c>
      <c r="J1639" t="s">
        <v>71</v>
      </c>
      <c r="L1639">
        <v>1</v>
      </c>
      <c r="M1639">
        <v>8719175143406</v>
      </c>
    </row>
    <row r="1640" spans="1:13" x14ac:dyDescent="0.25">
      <c r="A1640">
        <v>373</v>
      </c>
      <c r="B1640" t="s">
        <v>1567</v>
      </c>
      <c r="C1640" t="s">
        <v>1568</v>
      </c>
      <c r="D1640">
        <v>7609</v>
      </c>
      <c r="E1640" t="s">
        <v>1569</v>
      </c>
      <c r="F1640">
        <v>34</v>
      </c>
      <c r="G1640">
        <v>32</v>
      </c>
      <c r="H1640" t="s">
        <v>17</v>
      </c>
      <c r="I1640" t="s">
        <v>46</v>
      </c>
      <c r="J1640" t="s">
        <v>1576</v>
      </c>
      <c r="L1640">
        <v>4</v>
      </c>
      <c r="M1640">
        <v>8719175143413</v>
      </c>
    </row>
    <row r="1641" spans="1:13" x14ac:dyDescent="0.25">
      <c r="A1641">
        <v>373</v>
      </c>
      <c r="B1641" t="s">
        <v>1567</v>
      </c>
      <c r="C1641" t="s">
        <v>1568</v>
      </c>
      <c r="D1641">
        <v>7609</v>
      </c>
      <c r="E1641" t="s">
        <v>1569</v>
      </c>
      <c r="F1641">
        <v>34</v>
      </c>
      <c r="G1641">
        <v>32</v>
      </c>
      <c r="H1641" t="s">
        <v>17</v>
      </c>
      <c r="I1641" t="s">
        <v>18</v>
      </c>
      <c r="J1641" t="s">
        <v>1577</v>
      </c>
      <c r="L1641">
        <v>4</v>
      </c>
      <c r="M1641">
        <v>8719175143413</v>
      </c>
    </row>
    <row r="1642" spans="1:13" x14ac:dyDescent="0.25">
      <c r="A1642">
        <v>373</v>
      </c>
      <c r="B1642" t="s">
        <v>1567</v>
      </c>
      <c r="C1642" t="s">
        <v>1568</v>
      </c>
      <c r="D1642">
        <v>7609</v>
      </c>
      <c r="E1642" t="s">
        <v>1569</v>
      </c>
      <c r="F1642">
        <v>34</v>
      </c>
      <c r="G1642">
        <v>32</v>
      </c>
      <c r="H1642" t="s">
        <v>17</v>
      </c>
      <c r="I1642" t="s">
        <v>71</v>
      </c>
      <c r="J1642" t="s">
        <v>71</v>
      </c>
      <c r="L1642">
        <v>1</v>
      </c>
      <c r="M1642">
        <v>8719175143413</v>
      </c>
    </row>
    <row r="1643" spans="1:13" x14ac:dyDescent="0.25">
      <c r="A1643">
        <v>373</v>
      </c>
      <c r="B1643" t="s">
        <v>1567</v>
      </c>
      <c r="C1643" t="s">
        <v>1568</v>
      </c>
      <c r="D1643">
        <v>7609</v>
      </c>
      <c r="E1643" t="s">
        <v>1569</v>
      </c>
      <c r="F1643">
        <v>36</v>
      </c>
      <c r="G1643">
        <v>32</v>
      </c>
      <c r="H1643" t="s">
        <v>17</v>
      </c>
      <c r="I1643" t="s">
        <v>18</v>
      </c>
      <c r="J1643" t="s">
        <v>1578</v>
      </c>
      <c r="L1643">
        <v>3</v>
      </c>
      <c r="M1643">
        <v>8719175143420</v>
      </c>
    </row>
    <row r="1644" spans="1:13" x14ac:dyDescent="0.25">
      <c r="A1644">
        <v>373</v>
      </c>
      <c r="B1644" t="s">
        <v>1567</v>
      </c>
      <c r="C1644" t="s">
        <v>1568</v>
      </c>
      <c r="D1644">
        <v>7609</v>
      </c>
      <c r="E1644" t="s">
        <v>1569</v>
      </c>
      <c r="F1644">
        <v>38</v>
      </c>
      <c r="G1644">
        <v>32</v>
      </c>
      <c r="H1644" t="s">
        <v>17</v>
      </c>
      <c r="I1644" t="s">
        <v>18</v>
      </c>
      <c r="J1644" t="s">
        <v>1579</v>
      </c>
      <c r="L1644">
        <v>2</v>
      </c>
      <c r="M1644">
        <v>8719175143437</v>
      </c>
    </row>
    <row r="1645" spans="1:13" x14ac:dyDescent="0.25">
      <c r="A1645">
        <v>374</v>
      </c>
      <c r="B1645" t="s">
        <v>1580</v>
      </c>
      <c r="C1645" t="s">
        <v>1581</v>
      </c>
      <c r="D1645">
        <v>6900</v>
      </c>
      <c r="E1645" t="s">
        <v>717</v>
      </c>
      <c r="F1645">
        <v>29</v>
      </c>
      <c r="G1645">
        <v>32</v>
      </c>
      <c r="H1645" t="s">
        <v>17</v>
      </c>
      <c r="I1645" t="s">
        <v>18</v>
      </c>
      <c r="J1645" t="s">
        <v>1582</v>
      </c>
      <c r="L1645">
        <v>4</v>
      </c>
      <c r="M1645">
        <v>8719175143543</v>
      </c>
    </row>
    <row r="1646" spans="1:13" x14ac:dyDescent="0.25">
      <c r="A1646">
        <v>374</v>
      </c>
      <c r="B1646" t="s">
        <v>1580</v>
      </c>
      <c r="C1646" t="s">
        <v>1581</v>
      </c>
      <c r="D1646">
        <v>6900</v>
      </c>
      <c r="E1646" t="s">
        <v>717</v>
      </c>
      <c r="F1646">
        <v>30</v>
      </c>
      <c r="G1646">
        <v>32</v>
      </c>
      <c r="H1646" t="s">
        <v>17</v>
      </c>
      <c r="I1646" t="s">
        <v>18</v>
      </c>
      <c r="J1646" t="s">
        <v>1583</v>
      </c>
      <c r="L1646">
        <v>1</v>
      </c>
      <c r="M1646">
        <v>8719175143550</v>
      </c>
    </row>
    <row r="1647" spans="1:13" x14ac:dyDescent="0.25">
      <c r="A1647">
        <v>374</v>
      </c>
      <c r="B1647" t="s">
        <v>1580</v>
      </c>
      <c r="C1647" t="s">
        <v>1581</v>
      </c>
      <c r="D1647">
        <v>6900</v>
      </c>
      <c r="E1647" t="s">
        <v>717</v>
      </c>
      <c r="F1647">
        <v>30</v>
      </c>
      <c r="G1647">
        <v>32</v>
      </c>
      <c r="H1647" t="s">
        <v>17</v>
      </c>
      <c r="I1647" t="s">
        <v>18</v>
      </c>
      <c r="J1647" t="s">
        <v>1584</v>
      </c>
      <c r="L1647">
        <v>2</v>
      </c>
      <c r="M1647">
        <v>8719175143550</v>
      </c>
    </row>
    <row r="1648" spans="1:13" x14ac:dyDescent="0.25">
      <c r="A1648">
        <v>374</v>
      </c>
      <c r="B1648" t="s">
        <v>1580</v>
      </c>
      <c r="C1648" t="s">
        <v>1581</v>
      </c>
      <c r="D1648">
        <v>6900</v>
      </c>
      <c r="E1648" t="s">
        <v>717</v>
      </c>
      <c r="F1648">
        <v>31</v>
      </c>
      <c r="G1648">
        <v>32</v>
      </c>
      <c r="H1648" t="s">
        <v>17</v>
      </c>
      <c r="I1648" t="s">
        <v>18</v>
      </c>
      <c r="J1648" t="s">
        <v>1585</v>
      </c>
      <c r="L1648">
        <v>1</v>
      </c>
      <c r="M1648">
        <v>8719175143567</v>
      </c>
    </row>
    <row r="1649" spans="1:13" x14ac:dyDescent="0.25">
      <c r="A1649">
        <v>374</v>
      </c>
      <c r="B1649" t="s">
        <v>1580</v>
      </c>
      <c r="C1649" t="s">
        <v>1581</v>
      </c>
      <c r="D1649">
        <v>6900</v>
      </c>
      <c r="E1649" t="s">
        <v>717</v>
      </c>
      <c r="F1649">
        <v>31</v>
      </c>
      <c r="G1649">
        <v>32</v>
      </c>
      <c r="H1649" t="s">
        <v>17</v>
      </c>
      <c r="I1649" t="s">
        <v>18</v>
      </c>
      <c r="J1649" t="s">
        <v>1586</v>
      </c>
      <c r="L1649">
        <v>3</v>
      </c>
      <c r="M1649">
        <v>8719175143567</v>
      </c>
    </row>
    <row r="1650" spans="1:13" x14ac:dyDescent="0.25">
      <c r="A1650">
        <v>374</v>
      </c>
      <c r="B1650" t="s">
        <v>1580</v>
      </c>
      <c r="C1650" t="s">
        <v>1581</v>
      </c>
      <c r="D1650">
        <v>6900</v>
      </c>
      <c r="E1650" t="s">
        <v>717</v>
      </c>
      <c r="F1650">
        <v>32</v>
      </c>
      <c r="G1650">
        <v>32</v>
      </c>
      <c r="H1650" t="s">
        <v>17</v>
      </c>
      <c r="I1650" t="s">
        <v>18</v>
      </c>
      <c r="J1650" t="s">
        <v>1587</v>
      </c>
      <c r="L1650">
        <v>1</v>
      </c>
      <c r="M1650">
        <v>8719175143574</v>
      </c>
    </row>
    <row r="1651" spans="1:13" x14ac:dyDescent="0.25">
      <c r="A1651">
        <v>374</v>
      </c>
      <c r="B1651" t="s">
        <v>1580</v>
      </c>
      <c r="C1651" t="s">
        <v>1581</v>
      </c>
      <c r="D1651">
        <v>6900</v>
      </c>
      <c r="E1651" t="s">
        <v>717</v>
      </c>
      <c r="F1651">
        <v>32</v>
      </c>
      <c r="G1651">
        <v>32</v>
      </c>
      <c r="H1651" t="s">
        <v>17</v>
      </c>
      <c r="I1651" t="s">
        <v>71</v>
      </c>
      <c r="J1651" t="s">
        <v>71</v>
      </c>
      <c r="L1651">
        <v>1</v>
      </c>
      <c r="M1651">
        <v>8719175143574</v>
      </c>
    </row>
    <row r="1652" spans="1:13" x14ac:dyDescent="0.25">
      <c r="A1652">
        <v>374</v>
      </c>
      <c r="B1652" t="s">
        <v>1580</v>
      </c>
      <c r="C1652" t="s">
        <v>1581</v>
      </c>
      <c r="D1652">
        <v>6900</v>
      </c>
      <c r="E1652" t="s">
        <v>717</v>
      </c>
      <c r="F1652">
        <v>34</v>
      </c>
      <c r="G1652">
        <v>32</v>
      </c>
      <c r="H1652" t="s">
        <v>17</v>
      </c>
      <c r="I1652" t="s">
        <v>18</v>
      </c>
      <c r="J1652" t="s">
        <v>1588</v>
      </c>
      <c r="L1652">
        <v>1</v>
      </c>
      <c r="M1652">
        <v>8719175143598</v>
      </c>
    </row>
    <row r="1653" spans="1:13" x14ac:dyDescent="0.25">
      <c r="A1653">
        <v>374</v>
      </c>
      <c r="B1653" t="s">
        <v>1580</v>
      </c>
      <c r="C1653" t="s">
        <v>1581</v>
      </c>
      <c r="D1653">
        <v>6900</v>
      </c>
      <c r="E1653" t="s">
        <v>717</v>
      </c>
      <c r="F1653">
        <v>36</v>
      </c>
      <c r="G1653">
        <v>32</v>
      </c>
      <c r="H1653" t="s">
        <v>17</v>
      </c>
      <c r="I1653" t="s">
        <v>18</v>
      </c>
      <c r="J1653" t="s">
        <v>1589</v>
      </c>
      <c r="L1653">
        <v>1</v>
      </c>
      <c r="M1653">
        <v>8719175143604</v>
      </c>
    </row>
    <row r="1654" spans="1:13" x14ac:dyDescent="0.25">
      <c r="A1654">
        <v>374</v>
      </c>
      <c r="B1654" t="s">
        <v>1580</v>
      </c>
      <c r="C1654" t="s">
        <v>1581</v>
      </c>
      <c r="D1654">
        <v>6900</v>
      </c>
      <c r="E1654" t="s">
        <v>717</v>
      </c>
      <c r="F1654">
        <v>38</v>
      </c>
      <c r="G1654">
        <v>32</v>
      </c>
      <c r="H1654" t="s">
        <v>17</v>
      </c>
      <c r="I1654" t="s">
        <v>46</v>
      </c>
      <c r="J1654" t="s">
        <v>1590</v>
      </c>
      <c r="L1654">
        <v>3</v>
      </c>
      <c r="M1654">
        <v>8719175143611</v>
      </c>
    </row>
    <row r="1655" spans="1:13" x14ac:dyDescent="0.25">
      <c r="A1655">
        <v>375</v>
      </c>
      <c r="B1655" t="s">
        <v>1591</v>
      </c>
      <c r="C1655" t="s">
        <v>1592</v>
      </c>
      <c r="D1655">
        <v>7607</v>
      </c>
      <c r="E1655" t="s">
        <v>1593</v>
      </c>
      <c r="F1655">
        <v>32</v>
      </c>
      <c r="G1655">
        <v>32</v>
      </c>
      <c r="H1655" t="s">
        <v>17</v>
      </c>
      <c r="I1655" t="s">
        <v>230</v>
      </c>
      <c r="J1655" t="s">
        <v>230</v>
      </c>
      <c r="L1655">
        <v>1</v>
      </c>
      <c r="M1655">
        <v>8719175143758</v>
      </c>
    </row>
    <row r="1656" spans="1:13" x14ac:dyDescent="0.25">
      <c r="A1656">
        <v>375</v>
      </c>
      <c r="B1656" t="s">
        <v>1591</v>
      </c>
      <c r="C1656" t="s">
        <v>1592</v>
      </c>
      <c r="D1656">
        <v>7607</v>
      </c>
      <c r="E1656" t="s">
        <v>1593</v>
      </c>
      <c r="F1656">
        <v>34</v>
      </c>
      <c r="G1656">
        <v>32</v>
      </c>
      <c r="H1656" t="s">
        <v>17</v>
      </c>
      <c r="I1656" t="s">
        <v>18</v>
      </c>
      <c r="J1656" t="s">
        <v>1594</v>
      </c>
      <c r="L1656">
        <v>1</v>
      </c>
      <c r="M1656">
        <v>8719175143772</v>
      </c>
    </row>
    <row r="1657" spans="1:13" x14ac:dyDescent="0.25">
      <c r="A1657">
        <v>376</v>
      </c>
      <c r="B1657" t="s">
        <v>1595</v>
      </c>
      <c r="C1657" t="s">
        <v>1592</v>
      </c>
      <c r="D1657">
        <v>7509</v>
      </c>
      <c r="E1657" t="s">
        <v>1596</v>
      </c>
      <c r="F1657">
        <v>29</v>
      </c>
      <c r="G1657">
        <v>32</v>
      </c>
      <c r="H1657" t="s">
        <v>17</v>
      </c>
      <c r="I1657" t="s">
        <v>18</v>
      </c>
      <c r="J1657" t="s">
        <v>1597</v>
      </c>
      <c r="L1657">
        <v>1</v>
      </c>
      <c r="M1657">
        <v>8719175143901</v>
      </c>
    </row>
    <row r="1658" spans="1:13" x14ac:dyDescent="0.25">
      <c r="A1658">
        <v>376</v>
      </c>
      <c r="B1658" t="s">
        <v>1595</v>
      </c>
      <c r="C1658" t="s">
        <v>1592</v>
      </c>
      <c r="D1658">
        <v>7509</v>
      </c>
      <c r="E1658" t="s">
        <v>1596</v>
      </c>
      <c r="F1658">
        <v>31</v>
      </c>
      <c r="G1658">
        <v>32</v>
      </c>
      <c r="H1658" t="s">
        <v>17</v>
      </c>
      <c r="I1658" t="s">
        <v>230</v>
      </c>
      <c r="J1658" t="s">
        <v>230</v>
      </c>
      <c r="L1658">
        <v>1</v>
      </c>
      <c r="M1658">
        <v>8719175143925</v>
      </c>
    </row>
    <row r="1659" spans="1:13" x14ac:dyDescent="0.25">
      <c r="A1659">
        <v>376</v>
      </c>
      <c r="B1659" t="s">
        <v>1595</v>
      </c>
      <c r="C1659" t="s">
        <v>1592</v>
      </c>
      <c r="D1659">
        <v>7509</v>
      </c>
      <c r="E1659" t="s">
        <v>1596</v>
      </c>
      <c r="F1659">
        <v>32</v>
      </c>
      <c r="G1659">
        <v>32</v>
      </c>
      <c r="H1659" t="s">
        <v>17</v>
      </c>
      <c r="I1659" t="s">
        <v>18</v>
      </c>
      <c r="J1659" t="s">
        <v>1598</v>
      </c>
      <c r="L1659">
        <v>1</v>
      </c>
      <c r="M1659">
        <v>8719175143932</v>
      </c>
    </row>
    <row r="1660" spans="1:13" x14ac:dyDescent="0.25">
      <c r="A1660">
        <v>376</v>
      </c>
      <c r="B1660" t="s">
        <v>1595</v>
      </c>
      <c r="C1660" t="s">
        <v>1592</v>
      </c>
      <c r="D1660">
        <v>7509</v>
      </c>
      <c r="E1660" t="s">
        <v>1596</v>
      </c>
      <c r="F1660">
        <v>33</v>
      </c>
      <c r="G1660">
        <v>32</v>
      </c>
      <c r="H1660" t="s">
        <v>17</v>
      </c>
      <c r="I1660" t="s">
        <v>18</v>
      </c>
      <c r="J1660" t="s">
        <v>1599</v>
      </c>
      <c r="L1660">
        <v>1</v>
      </c>
      <c r="M1660">
        <v>8719175143949</v>
      </c>
    </row>
    <row r="1661" spans="1:13" x14ac:dyDescent="0.25">
      <c r="A1661">
        <v>376</v>
      </c>
      <c r="B1661" t="s">
        <v>1595</v>
      </c>
      <c r="C1661" t="s">
        <v>1592</v>
      </c>
      <c r="D1661">
        <v>7509</v>
      </c>
      <c r="E1661" t="s">
        <v>1596</v>
      </c>
      <c r="F1661">
        <v>33</v>
      </c>
      <c r="G1661">
        <v>32</v>
      </c>
      <c r="H1661" t="s">
        <v>17</v>
      </c>
      <c r="I1661" t="s">
        <v>18</v>
      </c>
      <c r="J1661" t="s">
        <v>823</v>
      </c>
      <c r="L1661">
        <v>1</v>
      </c>
      <c r="M1661">
        <v>8719175143949</v>
      </c>
    </row>
    <row r="1662" spans="1:13" x14ac:dyDescent="0.25">
      <c r="A1662">
        <v>376</v>
      </c>
      <c r="B1662" t="s">
        <v>1595</v>
      </c>
      <c r="C1662" t="s">
        <v>1592</v>
      </c>
      <c r="D1662">
        <v>7509</v>
      </c>
      <c r="E1662" t="s">
        <v>1596</v>
      </c>
      <c r="F1662">
        <v>36</v>
      </c>
      <c r="G1662">
        <v>32</v>
      </c>
      <c r="H1662" t="s">
        <v>17</v>
      </c>
      <c r="I1662" t="s">
        <v>18</v>
      </c>
      <c r="J1662" t="s">
        <v>1600</v>
      </c>
      <c r="L1662">
        <v>1</v>
      </c>
      <c r="M1662">
        <v>8719175143963</v>
      </c>
    </row>
    <row r="1663" spans="1:13" x14ac:dyDescent="0.25">
      <c r="A1663">
        <v>376</v>
      </c>
      <c r="B1663" t="s">
        <v>1595</v>
      </c>
      <c r="C1663" t="s">
        <v>1592</v>
      </c>
      <c r="D1663">
        <v>7509</v>
      </c>
      <c r="E1663" t="s">
        <v>1596</v>
      </c>
      <c r="F1663">
        <v>38</v>
      </c>
      <c r="G1663">
        <v>32</v>
      </c>
      <c r="H1663" t="s">
        <v>17</v>
      </c>
      <c r="I1663" t="s">
        <v>18</v>
      </c>
      <c r="J1663" t="s">
        <v>1601</v>
      </c>
      <c r="L1663">
        <v>1</v>
      </c>
      <c r="M1663">
        <v>8719175143970</v>
      </c>
    </row>
    <row r="1664" spans="1:13" x14ac:dyDescent="0.25">
      <c r="A1664">
        <v>376</v>
      </c>
      <c r="B1664" t="s">
        <v>1595</v>
      </c>
      <c r="C1664" t="s">
        <v>1592</v>
      </c>
      <c r="D1664">
        <v>7509</v>
      </c>
      <c r="E1664" t="s">
        <v>1596</v>
      </c>
      <c r="F1664">
        <v>38</v>
      </c>
      <c r="G1664">
        <v>32</v>
      </c>
      <c r="H1664" t="s">
        <v>17</v>
      </c>
      <c r="I1664" t="s">
        <v>18</v>
      </c>
      <c r="J1664" t="s">
        <v>1602</v>
      </c>
      <c r="L1664">
        <v>1</v>
      </c>
      <c r="M1664">
        <v>8719175143970</v>
      </c>
    </row>
    <row r="1665" spans="1:13" x14ac:dyDescent="0.25">
      <c r="A1665">
        <v>377</v>
      </c>
      <c r="B1665" t="s">
        <v>1603</v>
      </c>
      <c r="C1665" t="s">
        <v>1604</v>
      </c>
      <c r="D1665">
        <v>1008</v>
      </c>
      <c r="E1665" t="s">
        <v>1605</v>
      </c>
      <c r="F1665">
        <v>29</v>
      </c>
      <c r="G1665">
        <v>32</v>
      </c>
      <c r="H1665" t="s">
        <v>17</v>
      </c>
      <c r="I1665" t="s">
        <v>18</v>
      </c>
      <c r="J1665" t="s">
        <v>1606</v>
      </c>
      <c r="L1665">
        <v>1</v>
      </c>
      <c r="M1665">
        <v>8719175136071</v>
      </c>
    </row>
    <row r="1666" spans="1:13" x14ac:dyDescent="0.25">
      <c r="A1666">
        <v>377</v>
      </c>
      <c r="B1666" t="s">
        <v>1603</v>
      </c>
      <c r="C1666" t="s">
        <v>1604</v>
      </c>
      <c r="D1666">
        <v>1008</v>
      </c>
      <c r="E1666" t="s">
        <v>1605</v>
      </c>
      <c r="F1666">
        <v>30</v>
      </c>
      <c r="G1666">
        <v>32</v>
      </c>
      <c r="H1666" t="s">
        <v>17</v>
      </c>
      <c r="I1666" t="s">
        <v>18</v>
      </c>
      <c r="J1666" t="s">
        <v>1607</v>
      </c>
      <c r="L1666">
        <v>2</v>
      </c>
      <c r="M1666">
        <v>8719175136088</v>
      </c>
    </row>
    <row r="1667" spans="1:13" x14ac:dyDescent="0.25">
      <c r="A1667">
        <v>377</v>
      </c>
      <c r="B1667" t="s">
        <v>1603</v>
      </c>
      <c r="C1667" t="s">
        <v>1604</v>
      </c>
      <c r="D1667">
        <v>1008</v>
      </c>
      <c r="E1667" t="s">
        <v>1605</v>
      </c>
      <c r="F1667">
        <v>30</v>
      </c>
      <c r="G1667">
        <v>32</v>
      </c>
      <c r="H1667" t="s">
        <v>17</v>
      </c>
      <c r="I1667" t="s">
        <v>18</v>
      </c>
      <c r="J1667" t="s">
        <v>1608</v>
      </c>
      <c r="L1667">
        <v>1</v>
      </c>
      <c r="M1667">
        <v>8719175136088</v>
      </c>
    </row>
    <row r="1668" spans="1:13" x14ac:dyDescent="0.25">
      <c r="A1668">
        <v>377</v>
      </c>
      <c r="B1668" t="s">
        <v>1603</v>
      </c>
      <c r="C1668" t="s">
        <v>1604</v>
      </c>
      <c r="D1668">
        <v>1008</v>
      </c>
      <c r="E1668" t="s">
        <v>1605</v>
      </c>
      <c r="F1668">
        <v>31</v>
      </c>
      <c r="G1668">
        <v>32</v>
      </c>
      <c r="H1668" t="s">
        <v>17</v>
      </c>
      <c r="I1668" t="s">
        <v>18</v>
      </c>
      <c r="J1668" t="s">
        <v>1609</v>
      </c>
      <c r="L1668">
        <v>2</v>
      </c>
      <c r="M1668">
        <v>8719175136095</v>
      </c>
    </row>
    <row r="1669" spans="1:13" x14ac:dyDescent="0.25">
      <c r="A1669">
        <v>377</v>
      </c>
      <c r="B1669" t="s">
        <v>1603</v>
      </c>
      <c r="C1669" t="s">
        <v>1604</v>
      </c>
      <c r="D1669">
        <v>1008</v>
      </c>
      <c r="E1669" t="s">
        <v>1605</v>
      </c>
      <c r="F1669">
        <v>32</v>
      </c>
      <c r="G1669">
        <v>32</v>
      </c>
      <c r="H1669" t="s">
        <v>17</v>
      </c>
      <c r="I1669" t="s">
        <v>18</v>
      </c>
      <c r="J1669" t="s">
        <v>1610</v>
      </c>
      <c r="L1669">
        <v>1</v>
      </c>
      <c r="M1669">
        <v>8719175136101</v>
      </c>
    </row>
    <row r="1670" spans="1:13" x14ac:dyDescent="0.25">
      <c r="A1670">
        <v>377</v>
      </c>
      <c r="B1670" t="s">
        <v>1603</v>
      </c>
      <c r="C1670" t="s">
        <v>1604</v>
      </c>
      <c r="D1670">
        <v>1008</v>
      </c>
      <c r="E1670" t="s">
        <v>1605</v>
      </c>
      <c r="F1670">
        <v>34</v>
      </c>
      <c r="G1670">
        <v>32</v>
      </c>
      <c r="H1670" t="s">
        <v>17</v>
      </c>
      <c r="I1670" t="s">
        <v>18</v>
      </c>
      <c r="J1670" t="s">
        <v>1611</v>
      </c>
      <c r="L1670">
        <v>2</v>
      </c>
      <c r="M1670">
        <v>8719175136125</v>
      </c>
    </row>
    <row r="1671" spans="1:13" x14ac:dyDescent="0.25">
      <c r="A1671">
        <v>378</v>
      </c>
      <c r="B1671" t="s">
        <v>1612</v>
      </c>
      <c r="C1671" t="s">
        <v>1604</v>
      </c>
      <c r="D1671">
        <v>1012</v>
      </c>
      <c r="E1671" t="s">
        <v>1613</v>
      </c>
      <c r="F1671">
        <v>30</v>
      </c>
      <c r="G1671">
        <v>32</v>
      </c>
      <c r="H1671" t="s">
        <v>17</v>
      </c>
      <c r="I1671" t="s">
        <v>18</v>
      </c>
      <c r="J1671" t="s">
        <v>1614</v>
      </c>
      <c r="L1671">
        <v>4</v>
      </c>
      <c r="M1671">
        <v>8719175136262</v>
      </c>
    </row>
    <row r="1672" spans="1:13" x14ac:dyDescent="0.25">
      <c r="A1672">
        <v>378</v>
      </c>
      <c r="B1672" t="s">
        <v>1612</v>
      </c>
      <c r="C1672" t="s">
        <v>1604</v>
      </c>
      <c r="D1672">
        <v>1012</v>
      </c>
      <c r="E1672" t="s">
        <v>1613</v>
      </c>
      <c r="F1672">
        <v>31</v>
      </c>
      <c r="G1672">
        <v>32</v>
      </c>
      <c r="H1672" t="s">
        <v>17</v>
      </c>
      <c r="I1672" t="s">
        <v>18</v>
      </c>
      <c r="J1672" t="s">
        <v>1615</v>
      </c>
      <c r="L1672">
        <v>3</v>
      </c>
      <c r="M1672">
        <v>8719175136279</v>
      </c>
    </row>
    <row r="1673" spans="1:13" x14ac:dyDescent="0.25">
      <c r="A1673">
        <v>378</v>
      </c>
      <c r="B1673" t="s">
        <v>1612</v>
      </c>
      <c r="C1673" t="s">
        <v>1604</v>
      </c>
      <c r="D1673">
        <v>1012</v>
      </c>
      <c r="E1673" t="s">
        <v>1613</v>
      </c>
      <c r="F1673">
        <v>32</v>
      </c>
      <c r="G1673">
        <v>32</v>
      </c>
      <c r="H1673" t="s">
        <v>17</v>
      </c>
      <c r="I1673" t="s">
        <v>18</v>
      </c>
      <c r="J1673" t="s">
        <v>1616</v>
      </c>
      <c r="L1673">
        <v>3</v>
      </c>
      <c r="M1673">
        <v>8719175136286</v>
      </c>
    </row>
    <row r="1674" spans="1:13" x14ac:dyDescent="0.25">
      <c r="A1674">
        <v>378</v>
      </c>
      <c r="B1674" t="s">
        <v>1612</v>
      </c>
      <c r="C1674" t="s">
        <v>1604</v>
      </c>
      <c r="D1674">
        <v>1012</v>
      </c>
      <c r="E1674" t="s">
        <v>1613</v>
      </c>
      <c r="F1674">
        <v>33</v>
      </c>
      <c r="G1674">
        <v>32</v>
      </c>
      <c r="H1674" t="s">
        <v>17</v>
      </c>
      <c r="I1674" t="s">
        <v>18</v>
      </c>
      <c r="J1674" t="s">
        <v>1617</v>
      </c>
      <c r="L1674">
        <v>5</v>
      </c>
      <c r="M1674">
        <v>8719175136293</v>
      </c>
    </row>
    <row r="1675" spans="1:13" x14ac:dyDescent="0.25">
      <c r="A1675">
        <v>472</v>
      </c>
      <c r="B1675" t="s">
        <v>1618</v>
      </c>
      <c r="C1675" t="s">
        <v>477</v>
      </c>
      <c r="D1675">
        <v>6104</v>
      </c>
      <c r="E1675" t="s">
        <v>827</v>
      </c>
      <c r="F1675">
        <v>34</v>
      </c>
      <c r="G1675">
        <v>32</v>
      </c>
      <c r="H1675" t="s">
        <v>17</v>
      </c>
      <c r="I1675" t="s">
        <v>18</v>
      </c>
      <c r="J1675" t="s">
        <v>1619</v>
      </c>
      <c r="L1675">
        <v>2</v>
      </c>
      <c r="M1675">
        <v>8719175167624</v>
      </c>
    </row>
    <row r="1676" spans="1:13" x14ac:dyDescent="0.25">
      <c r="A1676">
        <v>472</v>
      </c>
      <c r="B1676" t="s">
        <v>1618</v>
      </c>
      <c r="C1676" t="s">
        <v>477</v>
      </c>
      <c r="D1676">
        <v>6104</v>
      </c>
      <c r="E1676" t="s">
        <v>827</v>
      </c>
      <c r="F1676">
        <v>34</v>
      </c>
      <c r="G1676">
        <v>34</v>
      </c>
      <c r="H1676" t="s">
        <v>17</v>
      </c>
      <c r="I1676" t="s">
        <v>18</v>
      </c>
      <c r="J1676" t="s">
        <v>1620</v>
      </c>
      <c r="L1676">
        <v>1</v>
      </c>
      <c r="M1676">
        <v>8719175167716</v>
      </c>
    </row>
    <row r="1677" spans="1:13" x14ac:dyDescent="0.25">
      <c r="A1677">
        <v>473</v>
      </c>
      <c r="B1677" t="s">
        <v>1621</v>
      </c>
      <c r="C1677" t="s">
        <v>477</v>
      </c>
      <c r="D1677">
        <v>4032</v>
      </c>
      <c r="E1677" t="s">
        <v>1622</v>
      </c>
      <c r="F1677">
        <v>28</v>
      </c>
      <c r="G1677">
        <v>32</v>
      </c>
      <c r="H1677" t="s">
        <v>17</v>
      </c>
      <c r="I1677" t="s">
        <v>18</v>
      </c>
      <c r="J1677" t="s">
        <v>1623</v>
      </c>
      <c r="L1677">
        <v>1</v>
      </c>
      <c r="M1677">
        <v>8719175167747</v>
      </c>
    </row>
    <row r="1678" spans="1:13" x14ac:dyDescent="0.25">
      <c r="A1678">
        <v>473</v>
      </c>
      <c r="B1678" t="s">
        <v>1621</v>
      </c>
      <c r="C1678" t="s">
        <v>477</v>
      </c>
      <c r="D1678">
        <v>4032</v>
      </c>
      <c r="E1678" t="s">
        <v>1622</v>
      </c>
      <c r="F1678">
        <v>29</v>
      </c>
      <c r="G1678">
        <v>32</v>
      </c>
      <c r="H1678" t="s">
        <v>17</v>
      </c>
      <c r="I1678" t="s">
        <v>18</v>
      </c>
      <c r="J1678" t="s">
        <v>1624</v>
      </c>
      <c r="L1678">
        <v>4</v>
      </c>
      <c r="M1678">
        <v>8719175167754</v>
      </c>
    </row>
    <row r="1679" spans="1:13" x14ac:dyDescent="0.25">
      <c r="A1679">
        <v>473</v>
      </c>
      <c r="B1679" t="s">
        <v>1621</v>
      </c>
      <c r="C1679" t="s">
        <v>477</v>
      </c>
      <c r="D1679">
        <v>4032</v>
      </c>
      <c r="E1679" t="s">
        <v>1622</v>
      </c>
      <c r="F1679">
        <v>30</v>
      </c>
      <c r="G1679">
        <v>32</v>
      </c>
      <c r="H1679" t="s">
        <v>17</v>
      </c>
      <c r="I1679" t="s">
        <v>18</v>
      </c>
      <c r="J1679" t="s">
        <v>1625</v>
      </c>
      <c r="L1679">
        <v>7</v>
      </c>
      <c r="M1679">
        <v>8719175167761</v>
      </c>
    </row>
    <row r="1680" spans="1:13" x14ac:dyDescent="0.25">
      <c r="A1680">
        <v>473</v>
      </c>
      <c r="B1680" t="s">
        <v>1621</v>
      </c>
      <c r="C1680" t="s">
        <v>477</v>
      </c>
      <c r="D1680">
        <v>4032</v>
      </c>
      <c r="E1680" t="s">
        <v>1622</v>
      </c>
      <c r="F1680">
        <v>31</v>
      </c>
      <c r="G1680">
        <v>32</v>
      </c>
      <c r="H1680" t="s">
        <v>17</v>
      </c>
      <c r="I1680" t="s">
        <v>18</v>
      </c>
      <c r="J1680" t="s">
        <v>1626</v>
      </c>
      <c r="L1680">
        <v>10</v>
      </c>
      <c r="M1680">
        <v>8719175167778</v>
      </c>
    </row>
    <row r="1681" spans="1:13" x14ac:dyDescent="0.25">
      <c r="A1681">
        <v>473</v>
      </c>
      <c r="B1681" t="s">
        <v>1621</v>
      </c>
      <c r="C1681" t="s">
        <v>477</v>
      </c>
      <c r="D1681">
        <v>4032</v>
      </c>
      <c r="E1681" t="s">
        <v>1622</v>
      </c>
      <c r="F1681">
        <v>32</v>
      </c>
      <c r="G1681">
        <v>32</v>
      </c>
      <c r="H1681" t="s">
        <v>17</v>
      </c>
      <c r="I1681" t="s">
        <v>18</v>
      </c>
      <c r="J1681" t="s">
        <v>1627</v>
      </c>
      <c r="L1681">
        <v>17</v>
      </c>
      <c r="M1681">
        <v>8719175167785</v>
      </c>
    </row>
    <row r="1682" spans="1:13" x14ac:dyDescent="0.25">
      <c r="A1682">
        <v>473</v>
      </c>
      <c r="B1682" t="s">
        <v>1621</v>
      </c>
      <c r="C1682" t="s">
        <v>477</v>
      </c>
      <c r="D1682">
        <v>4032</v>
      </c>
      <c r="E1682" t="s">
        <v>1622</v>
      </c>
      <c r="F1682">
        <v>33</v>
      </c>
      <c r="G1682">
        <v>32</v>
      </c>
      <c r="H1682" t="s">
        <v>17</v>
      </c>
      <c r="I1682" t="s">
        <v>18</v>
      </c>
      <c r="J1682" t="s">
        <v>1628</v>
      </c>
      <c r="L1682">
        <v>11</v>
      </c>
      <c r="M1682">
        <v>8719175167792</v>
      </c>
    </row>
    <row r="1683" spans="1:13" x14ac:dyDescent="0.25">
      <c r="A1683">
        <v>473</v>
      </c>
      <c r="B1683" t="s">
        <v>1621</v>
      </c>
      <c r="C1683" t="s">
        <v>477</v>
      </c>
      <c r="D1683">
        <v>4032</v>
      </c>
      <c r="E1683" t="s">
        <v>1622</v>
      </c>
      <c r="F1683">
        <v>34</v>
      </c>
      <c r="G1683">
        <v>32</v>
      </c>
      <c r="H1683" t="s">
        <v>17</v>
      </c>
      <c r="I1683" t="s">
        <v>18</v>
      </c>
      <c r="J1683" t="s">
        <v>1629</v>
      </c>
      <c r="L1683">
        <v>7</v>
      </c>
      <c r="M1683">
        <v>8719175167808</v>
      </c>
    </row>
    <row r="1684" spans="1:13" x14ac:dyDescent="0.25">
      <c r="A1684">
        <v>473</v>
      </c>
      <c r="B1684" t="s">
        <v>1621</v>
      </c>
      <c r="C1684" t="s">
        <v>477</v>
      </c>
      <c r="D1684">
        <v>4032</v>
      </c>
      <c r="E1684" t="s">
        <v>1622</v>
      </c>
      <c r="F1684">
        <v>36</v>
      </c>
      <c r="G1684">
        <v>32</v>
      </c>
      <c r="H1684" t="s">
        <v>17</v>
      </c>
      <c r="I1684" t="s">
        <v>18</v>
      </c>
      <c r="J1684" t="s">
        <v>1630</v>
      </c>
      <c r="L1684">
        <v>5</v>
      </c>
      <c r="M1684">
        <v>8719175167815</v>
      </c>
    </row>
    <row r="1685" spans="1:13" x14ac:dyDescent="0.25">
      <c r="A1685">
        <v>473</v>
      </c>
      <c r="B1685" t="s">
        <v>1621</v>
      </c>
      <c r="C1685" t="s">
        <v>477</v>
      </c>
      <c r="D1685">
        <v>4032</v>
      </c>
      <c r="E1685" t="s">
        <v>1622</v>
      </c>
      <c r="F1685">
        <v>38</v>
      </c>
      <c r="G1685">
        <v>32</v>
      </c>
      <c r="H1685" t="s">
        <v>17</v>
      </c>
      <c r="I1685" t="s">
        <v>18</v>
      </c>
      <c r="J1685" t="s">
        <v>1631</v>
      </c>
      <c r="L1685">
        <v>1</v>
      </c>
      <c r="M1685">
        <v>8719175167822</v>
      </c>
    </row>
    <row r="1686" spans="1:13" x14ac:dyDescent="0.25">
      <c r="A1686">
        <v>473</v>
      </c>
      <c r="B1686" t="s">
        <v>1621</v>
      </c>
      <c r="C1686" t="s">
        <v>477</v>
      </c>
      <c r="D1686">
        <v>4032</v>
      </c>
      <c r="E1686" t="s">
        <v>1622</v>
      </c>
      <c r="F1686">
        <v>38</v>
      </c>
      <c r="G1686">
        <v>32</v>
      </c>
      <c r="H1686" t="s">
        <v>17</v>
      </c>
      <c r="I1686" t="s">
        <v>71</v>
      </c>
      <c r="J1686" t="s">
        <v>71</v>
      </c>
      <c r="L1686">
        <v>1</v>
      </c>
      <c r="M1686">
        <v>8719175167822</v>
      </c>
    </row>
    <row r="1687" spans="1:13" x14ac:dyDescent="0.25">
      <c r="A1687">
        <v>473</v>
      </c>
      <c r="B1687" t="s">
        <v>1621</v>
      </c>
      <c r="C1687" t="s">
        <v>477</v>
      </c>
      <c r="D1687">
        <v>4032</v>
      </c>
      <c r="E1687" t="s">
        <v>1622</v>
      </c>
      <c r="F1687">
        <v>28</v>
      </c>
      <c r="G1687">
        <v>34</v>
      </c>
      <c r="H1687" t="s">
        <v>17</v>
      </c>
      <c r="I1687" t="s">
        <v>18</v>
      </c>
      <c r="J1687" t="s">
        <v>1632</v>
      </c>
      <c r="L1687">
        <v>2</v>
      </c>
      <c r="M1687">
        <v>8719175167839</v>
      </c>
    </row>
    <row r="1688" spans="1:13" x14ac:dyDescent="0.25">
      <c r="A1688">
        <v>473</v>
      </c>
      <c r="B1688" t="s">
        <v>1621</v>
      </c>
      <c r="C1688" t="s">
        <v>477</v>
      </c>
      <c r="D1688">
        <v>4032</v>
      </c>
      <c r="E1688" t="s">
        <v>1622</v>
      </c>
      <c r="F1688">
        <v>29</v>
      </c>
      <c r="G1688">
        <v>34</v>
      </c>
      <c r="H1688" t="s">
        <v>17</v>
      </c>
      <c r="I1688" t="s">
        <v>18</v>
      </c>
      <c r="J1688" t="s">
        <v>1633</v>
      </c>
      <c r="L1688">
        <v>2</v>
      </c>
      <c r="M1688">
        <v>8719175167846</v>
      </c>
    </row>
    <row r="1689" spans="1:13" x14ac:dyDescent="0.25">
      <c r="A1689">
        <v>473</v>
      </c>
      <c r="B1689" t="s">
        <v>1621</v>
      </c>
      <c r="C1689" t="s">
        <v>477</v>
      </c>
      <c r="D1689">
        <v>4032</v>
      </c>
      <c r="E1689" t="s">
        <v>1622</v>
      </c>
      <c r="F1689">
        <v>29</v>
      </c>
      <c r="G1689">
        <v>34</v>
      </c>
      <c r="H1689" t="s">
        <v>17</v>
      </c>
      <c r="I1689" t="s">
        <v>18</v>
      </c>
      <c r="J1689" t="s">
        <v>1634</v>
      </c>
      <c r="L1689">
        <v>1</v>
      </c>
      <c r="M1689">
        <v>8719175167846</v>
      </c>
    </row>
    <row r="1690" spans="1:13" x14ac:dyDescent="0.25">
      <c r="A1690">
        <v>473</v>
      </c>
      <c r="B1690" t="s">
        <v>1621</v>
      </c>
      <c r="C1690" t="s">
        <v>477</v>
      </c>
      <c r="D1690">
        <v>4032</v>
      </c>
      <c r="E1690" t="s">
        <v>1622</v>
      </c>
      <c r="F1690">
        <v>30</v>
      </c>
      <c r="G1690">
        <v>34</v>
      </c>
      <c r="H1690" t="s">
        <v>17</v>
      </c>
      <c r="I1690" t="s">
        <v>18</v>
      </c>
      <c r="J1690" t="s">
        <v>1635</v>
      </c>
      <c r="L1690">
        <v>3</v>
      </c>
      <c r="M1690">
        <v>8719175167853</v>
      </c>
    </row>
    <row r="1691" spans="1:13" x14ac:dyDescent="0.25">
      <c r="A1691">
        <v>473</v>
      </c>
      <c r="B1691" t="s">
        <v>1621</v>
      </c>
      <c r="C1691" t="s">
        <v>477</v>
      </c>
      <c r="D1691">
        <v>4032</v>
      </c>
      <c r="E1691" t="s">
        <v>1622</v>
      </c>
      <c r="F1691">
        <v>31</v>
      </c>
      <c r="G1691">
        <v>34</v>
      </c>
      <c r="H1691" t="s">
        <v>17</v>
      </c>
      <c r="I1691" t="s">
        <v>18</v>
      </c>
      <c r="J1691" t="s">
        <v>1636</v>
      </c>
      <c r="L1691">
        <v>2</v>
      </c>
      <c r="M1691">
        <v>8719175167860</v>
      </c>
    </row>
    <row r="1692" spans="1:13" x14ac:dyDescent="0.25">
      <c r="A1692">
        <v>473</v>
      </c>
      <c r="B1692" t="s">
        <v>1621</v>
      </c>
      <c r="C1692" t="s">
        <v>477</v>
      </c>
      <c r="D1692">
        <v>4032</v>
      </c>
      <c r="E1692" t="s">
        <v>1622</v>
      </c>
      <c r="F1692">
        <v>31</v>
      </c>
      <c r="G1692">
        <v>34</v>
      </c>
      <c r="H1692" t="s">
        <v>17</v>
      </c>
      <c r="I1692" t="s">
        <v>18</v>
      </c>
      <c r="J1692" t="s">
        <v>1637</v>
      </c>
      <c r="L1692">
        <v>2</v>
      </c>
      <c r="M1692">
        <v>8719175167860</v>
      </c>
    </row>
    <row r="1693" spans="1:13" x14ac:dyDescent="0.25">
      <c r="A1693">
        <v>473</v>
      </c>
      <c r="B1693" t="s">
        <v>1621</v>
      </c>
      <c r="C1693" t="s">
        <v>477</v>
      </c>
      <c r="D1693">
        <v>4032</v>
      </c>
      <c r="E1693" t="s">
        <v>1622</v>
      </c>
      <c r="F1693">
        <v>31</v>
      </c>
      <c r="G1693">
        <v>34</v>
      </c>
      <c r="H1693" t="s">
        <v>17</v>
      </c>
      <c r="I1693" t="s">
        <v>18</v>
      </c>
      <c r="J1693" t="s">
        <v>1638</v>
      </c>
      <c r="L1693">
        <v>2</v>
      </c>
      <c r="M1693">
        <v>8719175167860</v>
      </c>
    </row>
    <row r="1694" spans="1:13" x14ac:dyDescent="0.25">
      <c r="A1694">
        <v>473</v>
      </c>
      <c r="B1694" t="s">
        <v>1621</v>
      </c>
      <c r="C1694" t="s">
        <v>477</v>
      </c>
      <c r="D1694">
        <v>4032</v>
      </c>
      <c r="E1694" t="s">
        <v>1622</v>
      </c>
      <c r="F1694">
        <v>31</v>
      </c>
      <c r="G1694">
        <v>34</v>
      </c>
      <c r="H1694" t="s">
        <v>17</v>
      </c>
      <c r="I1694" t="s">
        <v>18</v>
      </c>
      <c r="J1694" t="s">
        <v>1639</v>
      </c>
      <c r="L1694">
        <v>2</v>
      </c>
      <c r="M1694">
        <v>8719175167860</v>
      </c>
    </row>
    <row r="1695" spans="1:13" x14ac:dyDescent="0.25">
      <c r="A1695">
        <v>473</v>
      </c>
      <c r="B1695" t="s">
        <v>1621</v>
      </c>
      <c r="C1695" t="s">
        <v>477</v>
      </c>
      <c r="D1695">
        <v>4032</v>
      </c>
      <c r="E1695" t="s">
        <v>1622</v>
      </c>
      <c r="F1695">
        <v>31</v>
      </c>
      <c r="G1695">
        <v>34</v>
      </c>
      <c r="H1695" t="s">
        <v>17</v>
      </c>
      <c r="I1695" t="s">
        <v>18</v>
      </c>
      <c r="J1695" t="s">
        <v>823</v>
      </c>
      <c r="L1695">
        <v>2</v>
      </c>
      <c r="M1695">
        <v>8719175167860</v>
      </c>
    </row>
    <row r="1696" spans="1:13" x14ac:dyDescent="0.25">
      <c r="A1696">
        <v>473</v>
      </c>
      <c r="B1696" t="s">
        <v>1621</v>
      </c>
      <c r="C1696" t="s">
        <v>477</v>
      </c>
      <c r="D1696">
        <v>4032</v>
      </c>
      <c r="E1696" t="s">
        <v>1622</v>
      </c>
      <c r="F1696">
        <v>33</v>
      </c>
      <c r="G1696">
        <v>34</v>
      </c>
      <c r="H1696" t="s">
        <v>17</v>
      </c>
      <c r="I1696" t="s">
        <v>18</v>
      </c>
      <c r="J1696" t="s">
        <v>1640</v>
      </c>
      <c r="L1696">
        <v>7</v>
      </c>
      <c r="M1696">
        <v>8719175167884</v>
      </c>
    </row>
    <row r="1697" spans="1:13" x14ac:dyDescent="0.25">
      <c r="A1697">
        <v>473</v>
      </c>
      <c r="B1697" t="s">
        <v>1621</v>
      </c>
      <c r="C1697" t="s">
        <v>477</v>
      </c>
      <c r="D1697">
        <v>4032</v>
      </c>
      <c r="E1697" t="s">
        <v>1622</v>
      </c>
      <c r="F1697">
        <v>34</v>
      </c>
      <c r="G1697">
        <v>34</v>
      </c>
      <c r="H1697" t="s">
        <v>17</v>
      </c>
      <c r="I1697" t="s">
        <v>18</v>
      </c>
      <c r="J1697" t="s">
        <v>1641</v>
      </c>
      <c r="L1697">
        <v>8</v>
      </c>
      <c r="M1697">
        <v>8719175167891</v>
      </c>
    </row>
    <row r="1698" spans="1:13" x14ac:dyDescent="0.25">
      <c r="A1698">
        <v>473</v>
      </c>
      <c r="B1698" t="s">
        <v>1621</v>
      </c>
      <c r="C1698" t="s">
        <v>477</v>
      </c>
      <c r="D1698">
        <v>4032</v>
      </c>
      <c r="E1698" t="s">
        <v>1622</v>
      </c>
      <c r="F1698">
        <v>36</v>
      </c>
      <c r="G1698">
        <v>34</v>
      </c>
      <c r="H1698" t="s">
        <v>17</v>
      </c>
      <c r="I1698" t="s">
        <v>18</v>
      </c>
      <c r="J1698" t="s">
        <v>1642</v>
      </c>
      <c r="L1698">
        <v>5</v>
      </c>
      <c r="M1698">
        <v>8719175167907</v>
      </c>
    </row>
    <row r="1699" spans="1:13" x14ac:dyDescent="0.25">
      <c r="A1699">
        <v>473</v>
      </c>
      <c r="B1699" t="s">
        <v>1621</v>
      </c>
      <c r="C1699" t="s">
        <v>477</v>
      </c>
      <c r="D1699">
        <v>4032</v>
      </c>
      <c r="E1699" t="s">
        <v>1622</v>
      </c>
      <c r="F1699">
        <v>38</v>
      </c>
      <c r="G1699">
        <v>34</v>
      </c>
      <c r="H1699" t="s">
        <v>17</v>
      </c>
      <c r="I1699" t="s">
        <v>18</v>
      </c>
      <c r="J1699" t="s">
        <v>1643</v>
      </c>
      <c r="L1699">
        <v>1</v>
      </c>
      <c r="M1699">
        <v>8719175167914</v>
      </c>
    </row>
    <row r="1700" spans="1:13" x14ac:dyDescent="0.25">
      <c r="A1700">
        <v>473</v>
      </c>
      <c r="B1700" t="s">
        <v>1621</v>
      </c>
      <c r="C1700" t="s">
        <v>477</v>
      </c>
      <c r="D1700">
        <v>4032</v>
      </c>
      <c r="E1700" t="s">
        <v>1622</v>
      </c>
      <c r="F1700">
        <v>38</v>
      </c>
      <c r="G1700">
        <v>34</v>
      </c>
      <c r="H1700" t="s">
        <v>17</v>
      </c>
      <c r="I1700" t="s">
        <v>18</v>
      </c>
      <c r="J1700" t="s">
        <v>1644</v>
      </c>
      <c r="L1700">
        <v>2</v>
      </c>
      <c r="M1700">
        <v>8719175167914</v>
      </c>
    </row>
    <row r="1701" spans="1:13" x14ac:dyDescent="0.25">
      <c r="A1701">
        <v>283</v>
      </c>
      <c r="B1701" t="s">
        <v>1645</v>
      </c>
      <c r="C1701" t="s">
        <v>502</v>
      </c>
      <c r="D1701">
        <v>6104</v>
      </c>
      <c r="E1701" t="s">
        <v>827</v>
      </c>
      <c r="F1701">
        <v>28</v>
      </c>
      <c r="G1701">
        <v>32</v>
      </c>
      <c r="H1701" t="s">
        <v>17</v>
      </c>
      <c r="I1701" t="s">
        <v>18</v>
      </c>
      <c r="J1701" t="s">
        <v>1646</v>
      </c>
      <c r="L1701">
        <v>7</v>
      </c>
      <c r="M1701">
        <v>8719175142188</v>
      </c>
    </row>
    <row r="1702" spans="1:13" x14ac:dyDescent="0.25">
      <c r="A1702">
        <v>283</v>
      </c>
      <c r="B1702" t="s">
        <v>1645</v>
      </c>
      <c r="C1702" t="s">
        <v>502</v>
      </c>
      <c r="D1702">
        <v>6104</v>
      </c>
      <c r="E1702" t="s">
        <v>827</v>
      </c>
      <c r="F1702">
        <v>28</v>
      </c>
      <c r="G1702">
        <v>32</v>
      </c>
      <c r="H1702" t="s">
        <v>17</v>
      </c>
      <c r="I1702" t="s">
        <v>220</v>
      </c>
      <c r="J1702" t="s">
        <v>220</v>
      </c>
      <c r="L1702">
        <v>2</v>
      </c>
      <c r="M1702">
        <v>8719175142188</v>
      </c>
    </row>
    <row r="1703" spans="1:13" x14ac:dyDescent="0.25">
      <c r="A1703">
        <v>283</v>
      </c>
      <c r="B1703" t="s">
        <v>1645</v>
      </c>
      <c r="C1703" t="s">
        <v>502</v>
      </c>
      <c r="D1703">
        <v>6104</v>
      </c>
      <c r="E1703" t="s">
        <v>827</v>
      </c>
      <c r="F1703">
        <v>29</v>
      </c>
      <c r="G1703">
        <v>32</v>
      </c>
      <c r="H1703" t="s">
        <v>17</v>
      </c>
      <c r="I1703" t="s">
        <v>230</v>
      </c>
      <c r="J1703" t="s">
        <v>230</v>
      </c>
      <c r="L1703">
        <v>3</v>
      </c>
      <c r="M1703">
        <v>8719175142195</v>
      </c>
    </row>
    <row r="1704" spans="1:13" x14ac:dyDescent="0.25">
      <c r="A1704">
        <v>283</v>
      </c>
      <c r="B1704" t="s">
        <v>1645</v>
      </c>
      <c r="C1704" t="s">
        <v>502</v>
      </c>
      <c r="D1704">
        <v>6104</v>
      </c>
      <c r="E1704" t="s">
        <v>827</v>
      </c>
      <c r="F1704">
        <v>30</v>
      </c>
      <c r="G1704">
        <v>32</v>
      </c>
      <c r="H1704" t="s">
        <v>17</v>
      </c>
      <c r="I1704" t="s">
        <v>18</v>
      </c>
      <c r="J1704" t="s">
        <v>1647</v>
      </c>
      <c r="L1704">
        <v>1</v>
      </c>
      <c r="M1704">
        <v>8719175142201</v>
      </c>
    </row>
    <row r="1705" spans="1:13" x14ac:dyDescent="0.25">
      <c r="A1705">
        <v>283</v>
      </c>
      <c r="B1705" t="s">
        <v>1645</v>
      </c>
      <c r="C1705" t="s">
        <v>502</v>
      </c>
      <c r="D1705">
        <v>6104</v>
      </c>
      <c r="E1705" t="s">
        <v>827</v>
      </c>
      <c r="F1705">
        <v>31</v>
      </c>
      <c r="G1705">
        <v>32</v>
      </c>
      <c r="H1705" t="s">
        <v>17</v>
      </c>
      <c r="I1705" t="s">
        <v>46</v>
      </c>
      <c r="J1705" t="s">
        <v>1648</v>
      </c>
      <c r="L1705">
        <v>6</v>
      </c>
      <c r="M1705">
        <v>8719175142218</v>
      </c>
    </row>
    <row r="1706" spans="1:13" x14ac:dyDescent="0.25">
      <c r="A1706">
        <v>283</v>
      </c>
      <c r="B1706" t="s">
        <v>1645</v>
      </c>
      <c r="C1706" t="s">
        <v>502</v>
      </c>
      <c r="D1706">
        <v>6104</v>
      </c>
      <c r="E1706" t="s">
        <v>827</v>
      </c>
      <c r="F1706">
        <v>31</v>
      </c>
      <c r="G1706">
        <v>32</v>
      </c>
      <c r="H1706" t="s">
        <v>17</v>
      </c>
      <c r="I1706" t="s">
        <v>18</v>
      </c>
      <c r="J1706" t="s">
        <v>1649</v>
      </c>
      <c r="L1706">
        <v>1</v>
      </c>
      <c r="M1706">
        <v>8719175142218</v>
      </c>
    </row>
    <row r="1707" spans="1:13" x14ac:dyDescent="0.25">
      <c r="A1707">
        <v>283</v>
      </c>
      <c r="B1707" t="s">
        <v>1645</v>
      </c>
      <c r="C1707" t="s">
        <v>502</v>
      </c>
      <c r="D1707">
        <v>6104</v>
      </c>
      <c r="E1707" t="s">
        <v>827</v>
      </c>
      <c r="F1707">
        <v>31</v>
      </c>
      <c r="G1707">
        <v>32</v>
      </c>
      <c r="H1707" t="s">
        <v>17</v>
      </c>
      <c r="I1707" t="s">
        <v>220</v>
      </c>
      <c r="J1707" t="s">
        <v>220</v>
      </c>
      <c r="L1707">
        <v>2</v>
      </c>
      <c r="M1707">
        <v>8719175142218</v>
      </c>
    </row>
    <row r="1708" spans="1:13" x14ac:dyDescent="0.25">
      <c r="A1708">
        <v>283</v>
      </c>
      <c r="B1708" t="s">
        <v>1645</v>
      </c>
      <c r="C1708" t="s">
        <v>502</v>
      </c>
      <c r="D1708">
        <v>6104</v>
      </c>
      <c r="E1708" t="s">
        <v>827</v>
      </c>
      <c r="F1708">
        <v>32</v>
      </c>
      <c r="G1708">
        <v>32</v>
      </c>
      <c r="H1708" t="s">
        <v>17</v>
      </c>
      <c r="I1708" t="s">
        <v>46</v>
      </c>
      <c r="J1708" t="s">
        <v>1650</v>
      </c>
      <c r="L1708">
        <v>6</v>
      </c>
      <c r="M1708">
        <v>8719175142225</v>
      </c>
    </row>
    <row r="1709" spans="1:13" x14ac:dyDescent="0.25">
      <c r="A1709">
        <v>283</v>
      </c>
      <c r="B1709" t="s">
        <v>1645</v>
      </c>
      <c r="C1709" t="s">
        <v>502</v>
      </c>
      <c r="D1709">
        <v>6104</v>
      </c>
      <c r="E1709" t="s">
        <v>827</v>
      </c>
      <c r="F1709">
        <v>32</v>
      </c>
      <c r="G1709">
        <v>32</v>
      </c>
      <c r="H1709" t="s">
        <v>17</v>
      </c>
      <c r="I1709" t="s">
        <v>220</v>
      </c>
      <c r="J1709" t="s">
        <v>220</v>
      </c>
      <c r="L1709">
        <v>3</v>
      </c>
      <c r="M1709">
        <v>8719175142225</v>
      </c>
    </row>
    <row r="1710" spans="1:13" x14ac:dyDescent="0.25">
      <c r="A1710">
        <v>283</v>
      </c>
      <c r="B1710" t="s">
        <v>1645</v>
      </c>
      <c r="C1710" t="s">
        <v>502</v>
      </c>
      <c r="D1710">
        <v>6104</v>
      </c>
      <c r="E1710" t="s">
        <v>827</v>
      </c>
      <c r="F1710">
        <v>33</v>
      </c>
      <c r="G1710">
        <v>32</v>
      </c>
      <c r="H1710" t="s">
        <v>17</v>
      </c>
      <c r="I1710" t="s">
        <v>46</v>
      </c>
      <c r="J1710" t="s">
        <v>441</v>
      </c>
      <c r="L1710">
        <v>3</v>
      </c>
      <c r="M1710">
        <v>8719175142232</v>
      </c>
    </row>
    <row r="1711" spans="1:13" x14ac:dyDescent="0.25">
      <c r="A1711">
        <v>283</v>
      </c>
      <c r="B1711" t="s">
        <v>1645</v>
      </c>
      <c r="C1711" t="s">
        <v>502</v>
      </c>
      <c r="D1711">
        <v>6104</v>
      </c>
      <c r="E1711" t="s">
        <v>827</v>
      </c>
      <c r="F1711">
        <v>33</v>
      </c>
      <c r="G1711">
        <v>32</v>
      </c>
      <c r="H1711" t="s">
        <v>17</v>
      </c>
      <c r="I1711" t="s">
        <v>46</v>
      </c>
      <c r="J1711" t="s">
        <v>1651</v>
      </c>
      <c r="L1711">
        <v>20</v>
      </c>
      <c r="M1711">
        <v>8719175142232</v>
      </c>
    </row>
    <row r="1712" spans="1:13" x14ac:dyDescent="0.25">
      <c r="A1712">
        <v>283</v>
      </c>
      <c r="B1712" t="s">
        <v>1645</v>
      </c>
      <c r="C1712" t="s">
        <v>502</v>
      </c>
      <c r="D1712">
        <v>6104</v>
      </c>
      <c r="E1712" t="s">
        <v>827</v>
      </c>
      <c r="F1712">
        <v>33</v>
      </c>
      <c r="G1712">
        <v>32</v>
      </c>
      <c r="H1712" t="s">
        <v>17</v>
      </c>
      <c r="I1712" t="s">
        <v>220</v>
      </c>
      <c r="J1712" t="s">
        <v>220</v>
      </c>
      <c r="L1712">
        <v>2</v>
      </c>
      <c r="M1712">
        <v>8719175142232</v>
      </c>
    </row>
    <row r="1713" spans="1:13" x14ac:dyDescent="0.25">
      <c r="A1713">
        <v>283</v>
      </c>
      <c r="B1713" t="s">
        <v>1645</v>
      </c>
      <c r="C1713" t="s">
        <v>502</v>
      </c>
      <c r="D1713">
        <v>6104</v>
      </c>
      <c r="E1713" t="s">
        <v>827</v>
      </c>
      <c r="F1713">
        <v>34</v>
      </c>
      <c r="G1713">
        <v>32</v>
      </c>
      <c r="H1713" t="s">
        <v>17</v>
      </c>
      <c r="I1713" t="s">
        <v>46</v>
      </c>
      <c r="J1713" t="s">
        <v>1652</v>
      </c>
      <c r="L1713">
        <v>15</v>
      </c>
      <c r="M1713">
        <v>8719175142249</v>
      </c>
    </row>
    <row r="1714" spans="1:13" x14ac:dyDescent="0.25">
      <c r="A1714">
        <v>283</v>
      </c>
      <c r="B1714" t="s">
        <v>1645</v>
      </c>
      <c r="C1714" t="s">
        <v>502</v>
      </c>
      <c r="D1714">
        <v>6104</v>
      </c>
      <c r="E1714" t="s">
        <v>827</v>
      </c>
      <c r="F1714">
        <v>34</v>
      </c>
      <c r="G1714">
        <v>32</v>
      </c>
      <c r="H1714" t="s">
        <v>17</v>
      </c>
      <c r="I1714" t="s">
        <v>230</v>
      </c>
      <c r="J1714" t="s">
        <v>230</v>
      </c>
      <c r="L1714">
        <v>20</v>
      </c>
      <c r="M1714">
        <v>8719175142249</v>
      </c>
    </row>
    <row r="1715" spans="1:13" x14ac:dyDescent="0.25">
      <c r="A1715">
        <v>283</v>
      </c>
      <c r="B1715" t="s">
        <v>1645</v>
      </c>
      <c r="C1715" t="s">
        <v>502</v>
      </c>
      <c r="D1715">
        <v>6104</v>
      </c>
      <c r="E1715" t="s">
        <v>827</v>
      </c>
      <c r="F1715">
        <v>34</v>
      </c>
      <c r="G1715">
        <v>32</v>
      </c>
      <c r="H1715" t="s">
        <v>17</v>
      </c>
      <c r="I1715" t="s">
        <v>220</v>
      </c>
      <c r="J1715" t="s">
        <v>220</v>
      </c>
      <c r="L1715">
        <v>3</v>
      </c>
      <c r="M1715">
        <v>8719175142249</v>
      </c>
    </row>
    <row r="1716" spans="1:13" x14ac:dyDescent="0.25">
      <c r="A1716">
        <v>283</v>
      </c>
      <c r="B1716" t="s">
        <v>1645</v>
      </c>
      <c r="C1716" t="s">
        <v>502</v>
      </c>
      <c r="D1716">
        <v>6104</v>
      </c>
      <c r="E1716" t="s">
        <v>827</v>
      </c>
      <c r="F1716">
        <v>36</v>
      </c>
      <c r="G1716">
        <v>32</v>
      </c>
      <c r="H1716" t="s">
        <v>17</v>
      </c>
      <c r="I1716" t="s">
        <v>46</v>
      </c>
      <c r="J1716" t="s">
        <v>1653</v>
      </c>
      <c r="L1716">
        <v>4</v>
      </c>
      <c r="M1716">
        <v>8719175142256</v>
      </c>
    </row>
    <row r="1717" spans="1:13" x14ac:dyDescent="0.25">
      <c r="A1717">
        <v>283</v>
      </c>
      <c r="B1717" t="s">
        <v>1645</v>
      </c>
      <c r="C1717" t="s">
        <v>502</v>
      </c>
      <c r="D1717">
        <v>6104</v>
      </c>
      <c r="E1717" t="s">
        <v>827</v>
      </c>
      <c r="F1717">
        <v>36</v>
      </c>
      <c r="G1717">
        <v>32</v>
      </c>
      <c r="H1717" t="s">
        <v>17</v>
      </c>
      <c r="I1717" t="s">
        <v>220</v>
      </c>
      <c r="J1717" t="s">
        <v>220</v>
      </c>
      <c r="L1717">
        <v>2</v>
      </c>
      <c r="M1717">
        <v>8719175142256</v>
      </c>
    </row>
    <row r="1718" spans="1:13" x14ac:dyDescent="0.25">
      <c r="A1718">
        <v>283</v>
      </c>
      <c r="B1718" t="s">
        <v>1645</v>
      </c>
      <c r="C1718" t="s">
        <v>502</v>
      </c>
      <c r="D1718">
        <v>6104</v>
      </c>
      <c r="E1718" t="s">
        <v>827</v>
      </c>
      <c r="F1718">
        <v>38</v>
      </c>
      <c r="G1718">
        <v>32</v>
      </c>
      <c r="H1718" t="s">
        <v>17</v>
      </c>
      <c r="I1718" t="s">
        <v>18</v>
      </c>
      <c r="J1718" t="s">
        <v>1654</v>
      </c>
      <c r="L1718">
        <v>2</v>
      </c>
      <c r="M1718">
        <v>8719175142263</v>
      </c>
    </row>
    <row r="1719" spans="1:13" x14ac:dyDescent="0.25">
      <c r="A1719">
        <v>283</v>
      </c>
      <c r="B1719" t="s">
        <v>1645</v>
      </c>
      <c r="C1719" t="s">
        <v>502</v>
      </c>
      <c r="D1719">
        <v>6104</v>
      </c>
      <c r="E1719" t="s">
        <v>827</v>
      </c>
      <c r="F1719">
        <v>28</v>
      </c>
      <c r="G1719">
        <v>34</v>
      </c>
      <c r="H1719" t="s">
        <v>17</v>
      </c>
      <c r="I1719" t="s">
        <v>526</v>
      </c>
      <c r="J1719" t="s">
        <v>526</v>
      </c>
      <c r="L1719">
        <v>-2</v>
      </c>
      <c r="M1719">
        <v>8719175142270</v>
      </c>
    </row>
    <row r="1720" spans="1:13" x14ac:dyDescent="0.25">
      <c r="A1720">
        <v>283</v>
      </c>
      <c r="B1720" t="s">
        <v>1645</v>
      </c>
      <c r="C1720" t="s">
        <v>502</v>
      </c>
      <c r="D1720">
        <v>6104</v>
      </c>
      <c r="E1720" t="s">
        <v>827</v>
      </c>
      <c r="F1720">
        <v>28</v>
      </c>
      <c r="G1720">
        <v>34</v>
      </c>
      <c r="H1720" t="s">
        <v>17</v>
      </c>
      <c r="I1720" t="s">
        <v>18</v>
      </c>
      <c r="J1720" t="s">
        <v>1655</v>
      </c>
      <c r="L1720">
        <v>4</v>
      </c>
      <c r="M1720">
        <v>8719175142270</v>
      </c>
    </row>
    <row r="1721" spans="1:13" x14ac:dyDescent="0.25">
      <c r="A1721">
        <v>283</v>
      </c>
      <c r="B1721" t="s">
        <v>1645</v>
      </c>
      <c r="C1721" t="s">
        <v>502</v>
      </c>
      <c r="D1721">
        <v>6104</v>
      </c>
      <c r="E1721" t="s">
        <v>827</v>
      </c>
      <c r="F1721">
        <v>29</v>
      </c>
      <c r="G1721">
        <v>34</v>
      </c>
      <c r="H1721" t="s">
        <v>17</v>
      </c>
      <c r="I1721" t="s">
        <v>220</v>
      </c>
      <c r="J1721" t="s">
        <v>220</v>
      </c>
      <c r="L1721">
        <v>1</v>
      </c>
      <c r="M1721">
        <v>8719175142287</v>
      </c>
    </row>
    <row r="1722" spans="1:13" x14ac:dyDescent="0.25">
      <c r="A1722">
        <v>283</v>
      </c>
      <c r="B1722" t="s">
        <v>1645</v>
      </c>
      <c r="C1722" t="s">
        <v>502</v>
      </c>
      <c r="D1722">
        <v>6104</v>
      </c>
      <c r="E1722" t="s">
        <v>827</v>
      </c>
      <c r="F1722">
        <v>30</v>
      </c>
      <c r="G1722">
        <v>34</v>
      </c>
      <c r="H1722" t="s">
        <v>17</v>
      </c>
      <c r="I1722" t="s">
        <v>18</v>
      </c>
      <c r="J1722" t="s">
        <v>1656</v>
      </c>
      <c r="L1722">
        <v>2</v>
      </c>
      <c r="M1722">
        <v>8719175142294</v>
      </c>
    </row>
    <row r="1723" spans="1:13" x14ac:dyDescent="0.25">
      <c r="A1723">
        <v>283</v>
      </c>
      <c r="B1723" t="s">
        <v>1645</v>
      </c>
      <c r="C1723" t="s">
        <v>502</v>
      </c>
      <c r="D1723">
        <v>6104</v>
      </c>
      <c r="E1723" t="s">
        <v>827</v>
      </c>
      <c r="F1723">
        <v>31</v>
      </c>
      <c r="G1723">
        <v>34</v>
      </c>
      <c r="H1723" t="s">
        <v>17</v>
      </c>
      <c r="I1723" t="s">
        <v>46</v>
      </c>
      <c r="J1723" t="s">
        <v>1657</v>
      </c>
      <c r="L1723">
        <v>1</v>
      </c>
      <c r="M1723">
        <v>8719175142300</v>
      </c>
    </row>
    <row r="1724" spans="1:13" x14ac:dyDescent="0.25">
      <c r="A1724">
        <v>283</v>
      </c>
      <c r="B1724" t="s">
        <v>1645</v>
      </c>
      <c r="C1724" t="s">
        <v>502</v>
      </c>
      <c r="D1724">
        <v>6104</v>
      </c>
      <c r="E1724" t="s">
        <v>827</v>
      </c>
      <c r="F1724">
        <v>33</v>
      </c>
      <c r="G1724">
        <v>34</v>
      </c>
      <c r="H1724" t="s">
        <v>17</v>
      </c>
      <c r="I1724" t="s">
        <v>46</v>
      </c>
      <c r="J1724" t="s">
        <v>1658</v>
      </c>
      <c r="L1724">
        <v>9</v>
      </c>
      <c r="M1724">
        <v>8719175142324</v>
      </c>
    </row>
    <row r="1725" spans="1:13" x14ac:dyDescent="0.25">
      <c r="A1725">
        <v>283</v>
      </c>
      <c r="B1725" t="s">
        <v>1645</v>
      </c>
      <c r="C1725" t="s">
        <v>502</v>
      </c>
      <c r="D1725">
        <v>6104</v>
      </c>
      <c r="E1725" t="s">
        <v>827</v>
      </c>
      <c r="F1725">
        <v>33</v>
      </c>
      <c r="G1725">
        <v>34</v>
      </c>
      <c r="H1725" t="s">
        <v>17</v>
      </c>
      <c r="I1725" t="s">
        <v>220</v>
      </c>
      <c r="J1725" t="s">
        <v>220</v>
      </c>
      <c r="L1725">
        <v>1</v>
      </c>
      <c r="M1725">
        <v>8719175142324</v>
      </c>
    </row>
    <row r="1726" spans="1:13" x14ac:dyDescent="0.25">
      <c r="A1726">
        <v>283</v>
      </c>
      <c r="B1726" t="s">
        <v>1645</v>
      </c>
      <c r="C1726" t="s">
        <v>502</v>
      </c>
      <c r="D1726">
        <v>6104</v>
      </c>
      <c r="E1726" t="s">
        <v>827</v>
      </c>
      <c r="F1726">
        <v>34</v>
      </c>
      <c r="G1726">
        <v>34</v>
      </c>
      <c r="H1726" t="s">
        <v>17</v>
      </c>
      <c r="I1726" t="s">
        <v>46</v>
      </c>
      <c r="J1726" t="s">
        <v>1659</v>
      </c>
      <c r="L1726">
        <v>10</v>
      </c>
      <c r="M1726">
        <v>8719175142331</v>
      </c>
    </row>
    <row r="1727" spans="1:13" x14ac:dyDescent="0.25">
      <c r="A1727">
        <v>283</v>
      </c>
      <c r="B1727" t="s">
        <v>1645</v>
      </c>
      <c r="C1727" t="s">
        <v>502</v>
      </c>
      <c r="D1727">
        <v>6104</v>
      </c>
      <c r="E1727" t="s">
        <v>827</v>
      </c>
      <c r="F1727">
        <v>34</v>
      </c>
      <c r="G1727">
        <v>34</v>
      </c>
      <c r="H1727" t="s">
        <v>17</v>
      </c>
      <c r="I1727" t="s">
        <v>220</v>
      </c>
      <c r="J1727" t="s">
        <v>220</v>
      </c>
      <c r="L1727">
        <v>1</v>
      </c>
      <c r="M1727">
        <v>8719175142331</v>
      </c>
    </row>
    <row r="1728" spans="1:13" x14ac:dyDescent="0.25">
      <c r="A1728">
        <v>283</v>
      </c>
      <c r="B1728" t="s">
        <v>1645</v>
      </c>
      <c r="C1728" t="s">
        <v>502</v>
      </c>
      <c r="D1728">
        <v>6104</v>
      </c>
      <c r="E1728" t="s">
        <v>827</v>
      </c>
      <c r="F1728">
        <v>36</v>
      </c>
      <c r="G1728">
        <v>34</v>
      </c>
      <c r="H1728" t="s">
        <v>17</v>
      </c>
      <c r="I1728" t="s">
        <v>18</v>
      </c>
      <c r="J1728" t="s">
        <v>1660</v>
      </c>
      <c r="L1728">
        <v>3</v>
      </c>
      <c r="M1728">
        <v>8719175142348</v>
      </c>
    </row>
    <row r="1729" spans="1:13" x14ac:dyDescent="0.25">
      <c r="A1729">
        <v>283</v>
      </c>
      <c r="B1729" t="s">
        <v>1645</v>
      </c>
      <c r="C1729" t="s">
        <v>502</v>
      </c>
      <c r="D1729">
        <v>6104</v>
      </c>
      <c r="E1729" t="s">
        <v>827</v>
      </c>
      <c r="F1729">
        <v>36</v>
      </c>
      <c r="G1729">
        <v>34</v>
      </c>
      <c r="H1729" t="s">
        <v>17</v>
      </c>
      <c r="I1729" t="s">
        <v>220</v>
      </c>
      <c r="J1729" t="s">
        <v>220</v>
      </c>
      <c r="L1729">
        <v>1</v>
      </c>
      <c r="M1729">
        <v>8719175142348</v>
      </c>
    </row>
    <row r="1730" spans="1:13" x14ac:dyDescent="0.25">
      <c r="A1730">
        <v>283</v>
      </c>
      <c r="B1730" t="s">
        <v>1645</v>
      </c>
      <c r="C1730" t="s">
        <v>502</v>
      </c>
      <c r="D1730">
        <v>6104</v>
      </c>
      <c r="E1730" t="s">
        <v>827</v>
      </c>
      <c r="F1730">
        <v>38</v>
      </c>
      <c r="G1730">
        <v>34</v>
      </c>
      <c r="H1730" t="s">
        <v>17</v>
      </c>
      <c r="I1730" t="s">
        <v>18</v>
      </c>
      <c r="J1730" t="s">
        <v>1661</v>
      </c>
      <c r="L1730">
        <v>4</v>
      </c>
      <c r="M1730">
        <v>8719175142355</v>
      </c>
    </row>
    <row r="1731" spans="1:13" x14ac:dyDescent="0.25">
      <c r="A1731">
        <v>476</v>
      </c>
      <c r="B1731" t="s">
        <v>1662</v>
      </c>
      <c r="C1731" t="s">
        <v>502</v>
      </c>
      <c r="D1731">
        <v>6512</v>
      </c>
      <c r="E1731" t="s">
        <v>952</v>
      </c>
      <c r="F1731">
        <v>32</v>
      </c>
      <c r="G1731">
        <v>32</v>
      </c>
      <c r="H1731" t="s">
        <v>17</v>
      </c>
      <c r="I1731" t="s">
        <v>18</v>
      </c>
      <c r="J1731" t="s">
        <v>1663</v>
      </c>
      <c r="L1731">
        <v>1</v>
      </c>
      <c r="M1731">
        <v>8719175136460</v>
      </c>
    </row>
    <row r="1732" spans="1:13" x14ac:dyDescent="0.25">
      <c r="A1732">
        <v>476</v>
      </c>
      <c r="B1732" t="s">
        <v>1662</v>
      </c>
      <c r="C1732" t="s">
        <v>502</v>
      </c>
      <c r="D1732">
        <v>6512</v>
      </c>
      <c r="E1732" t="s">
        <v>952</v>
      </c>
      <c r="F1732">
        <v>32</v>
      </c>
      <c r="G1732">
        <v>32</v>
      </c>
      <c r="H1732" t="s">
        <v>17</v>
      </c>
      <c r="I1732" t="s">
        <v>18</v>
      </c>
      <c r="J1732" t="s">
        <v>1664</v>
      </c>
      <c r="L1732">
        <v>1</v>
      </c>
      <c r="M1732">
        <v>8719175136460</v>
      </c>
    </row>
    <row r="1733" spans="1:13" x14ac:dyDescent="0.25">
      <c r="A1733">
        <v>476</v>
      </c>
      <c r="B1733" t="s">
        <v>1662</v>
      </c>
      <c r="C1733" t="s">
        <v>502</v>
      </c>
      <c r="D1733">
        <v>6512</v>
      </c>
      <c r="E1733" t="s">
        <v>952</v>
      </c>
      <c r="F1733">
        <v>33</v>
      </c>
      <c r="G1733">
        <v>32</v>
      </c>
      <c r="H1733" t="s">
        <v>17</v>
      </c>
      <c r="I1733" t="s">
        <v>18</v>
      </c>
      <c r="J1733" t="s">
        <v>1665</v>
      </c>
      <c r="L1733">
        <v>1</v>
      </c>
      <c r="M1733">
        <v>8719175136477</v>
      </c>
    </row>
    <row r="1734" spans="1:13" x14ac:dyDescent="0.25">
      <c r="A1734">
        <v>476</v>
      </c>
      <c r="B1734" t="s">
        <v>1662</v>
      </c>
      <c r="C1734" t="s">
        <v>502</v>
      </c>
      <c r="D1734">
        <v>6512</v>
      </c>
      <c r="E1734" t="s">
        <v>952</v>
      </c>
      <c r="F1734">
        <v>36</v>
      </c>
      <c r="G1734">
        <v>32</v>
      </c>
      <c r="H1734" t="s">
        <v>17</v>
      </c>
      <c r="I1734" t="s">
        <v>18</v>
      </c>
      <c r="J1734" t="s">
        <v>1666</v>
      </c>
      <c r="L1734">
        <v>2</v>
      </c>
      <c r="M1734">
        <v>8719175136491</v>
      </c>
    </row>
    <row r="1735" spans="1:13" x14ac:dyDescent="0.25">
      <c r="A1735">
        <v>476</v>
      </c>
      <c r="B1735" t="s">
        <v>1662</v>
      </c>
      <c r="C1735" t="s">
        <v>502</v>
      </c>
      <c r="D1735">
        <v>6512</v>
      </c>
      <c r="E1735" t="s">
        <v>952</v>
      </c>
      <c r="F1735">
        <v>38</v>
      </c>
      <c r="G1735">
        <v>32</v>
      </c>
      <c r="H1735" t="s">
        <v>17</v>
      </c>
      <c r="I1735" t="s">
        <v>18</v>
      </c>
      <c r="J1735" t="s">
        <v>1667</v>
      </c>
      <c r="L1735">
        <v>1</v>
      </c>
      <c r="M1735">
        <v>8719175136507</v>
      </c>
    </row>
    <row r="1736" spans="1:13" x14ac:dyDescent="0.25">
      <c r="A1736">
        <v>476</v>
      </c>
      <c r="B1736" t="s">
        <v>1662</v>
      </c>
      <c r="C1736" t="s">
        <v>502</v>
      </c>
      <c r="D1736">
        <v>6512</v>
      </c>
      <c r="E1736" t="s">
        <v>952</v>
      </c>
      <c r="F1736">
        <v>38</v>
      </c>
      <c r="G1736">
        <v>32</v>
      </c>
      <c r="H1736" t="s">
        <v>17</v>
      </c>
      <c r="I1736" t="s">
        <v>18</v>
      </c>
      <c r="J1736" t="s">
        <v>1668</v>
      </c>
      <c r="L1736">
        <v>1</v>
      </c>
      <c r="M1736">
        <v>8719175136507</v>
      </c>
    </row>
    <row r="1737" spans="1:13" x14ac:dyDescent="0.25">
      <c r="A1737">
        <v>477</v>
      </c>
      <c r="B1737" t="s">
        <v>1669</v>
      </c>
      <c r="C1737" t="s">
        <v>502</v>
      </c>
      <c r="D1737">
        <v>3031</v>
      </c>
      <c r="E1737" t="s">
        <v>815</v>
      </c>
      <c r="F1737">
        <v>33</v>
      </c>
      <c r="G1737">
        <v>32</v>
      </c>
      <c r="H1737" t="s">
        <v>17</v>
      </c>
      <c r="I1737" t="s">
        <v>18</v>
      </c>
      <c r="J1737" t="s">
        <v>1670</v>
      </c>
      <c r="L1737">
        <v>4</v>
      </c>
      <c r="M1737">
        <v>8719175136651</v>
      </c>
    </row>
    <row r="1738" spans="1:13" x14ac:dyDescent="0.25">
      <c r="A1738">
        <v>477</v>
      </c>
      <c r="B1738" t="s">
        <v>1669</v>
      </c>
      <c r="C1738" t="s">
        <v>502</v>
      </c>
      <c r="D1738">
        <v>3031</v>
      </c>
      <c r="E1738" t="s">
        <v>815</v>
      </c>
      <c r="F1738">
        <v>34</v>
      </c>
      <c r="G1738">
        <v>32</v>
      </c>
      <c r="H1738" t="s">
        <v>17</v>
      </c>
      <c r="I1738" t="s">
        <v>18</v>
      </c>
      <c r="J1738" t="s">
        <v>1671</v>
      </c>
      <c r="L1738">
        <v>1</v>
      </c>
      <c r="M1738">
        <v>8719175136668</v>
      </c>
    </row>
    <row r="1739" spans="1:13" x14ac:dyDescent="0.25">
      <c r="A1739">
        <v>477</v>
      </c>
      <c r="B1739" t="s">
        <v>1669</v>
      </c>
      <c r="C1739" t="s">
        <v>502</v>
      </c>
      <c r="D1739">
        <v>3031</v>
      </c>
      <c r="E1739" t="s">
        <v>815</v>
      </c>
      <c r="F1739">
        <v>34</v>
      </c>
      <c r="G1739">
        <v>32</v>
      </c>
      <c r="H1739" t="s">
        <v>17</v>
      </c>
      <c r="I1739" t="s">
        <v>18</v>
      </c>
      <c r="J1739" t="s">
        <v>1672</v>
      </c>
      <c r="L1739">
        <v>1</v>
      </c>
      <c r="M1739">
        <v>8719175136668</v>
      </c>
    </row>
    <row r="1740" spans="1:13" x14ac:dyDescent="0.25">
      <c r="A1740">
        <v>477</v>
      </c>
      <c r="B1740" t="s">
        <v>1669</v>
      </c>
      <c r="C1740" t="s">
        <v>502</v>
      </c>
      <c r="D1740">
        <v>3031</v>
      </c>
      <c r="E1740" t="s">
        <v>815</v>
      </c>
      <c r="F1740">
        <v>34</v>
      </c>
      <c r="G1740">
        <v>32</v>
      </c>
      <c r="H1740" t="s">
        <v>17</v>
      </c>
      <c r="I1740" t="s">
        <v>18</v>
      </c>
      <c r="J1740" t="s">
        <v>1673</v>
      </c>
      <c r="L1740">
        <v>1</v>
      </c>
      <c r="M1740">
        <v>8719175136668</v>
      </c>
    </row>
    <row r="1741" spans="1:13" x14ac:dyDescent="0.25">
      <c r="A1741">
        <v>477</v>
      </c>
      <c r="B1741" t="s">
        <v>1669</v>
      </c>
      <c r="C1741" t="s">
        <v>502</v>
      </c>
      <c r="D1741">
        <v>3031</v>
      </c>
      <c r="E1741" t="s">
        <v>815</v>
      </c>
      <c r="F1741">
        <v>34</v>
      </c>
      <c r="G1741">
        <v>32</v>
      </c>
      <c r="H1741" t="s">
        <v>17</v>
      </c>
      <c r="I1741" t="s">
        <v>18</v>
      </c>
      <c r="J1741" t="s">
        <v>1674</v>
      </c>
      <c r="L1741">
        <v>1</v>
      </c>
      <c r="M1741">
        <v>8719175136668</v>
      </c>
    </row>
    <row r="1742" spans="1:13" x14ac:dyDescent="0.25">
      <c r="A1742">
        <v>477</v>
      </c>
      <c r="B1742" t="s">
        <v>1669</v>
      </c>
      <c r="C1742" t="s">
        <v>502</v>
      </c>
      <c r="D1742">
        <v>3031</v>
      </c>
      <c r="E1742" t="s">
        <v>815</v>
      </c>
      <c r="F1742">
        <v>31</v>
      </c>
      <c r="G1742">
        <v>34</v>
      </c>
      <c r="H1742" t="s">
        <v>17</v>
      </c>
      <c r="I1742" t="s">
        <v>230</v>
      </c>
      <c r="J1742" t="s">
        <v>230</v>
      </c>
      <c r="L1742">
        <v>1</v>
      </c>
      <c r="M1742">
        <v>8719175136729</v>
      </c>
    </row>
    <row r="1743" spans="1:13" x14ac:dyDescent="0.25">
      <c r="A1743">
        <v>477</v>
      </c>
      <c r="B1743" t="s">
        <v>1669</v>
      </c>
      <c r="C1743" t="s">
        <v>502</v>
      </c>
      <c r="D1743">
        <v>3031</v>
      </c>
      <c r="E1743" t="s">
        <v>815</v>
      </c>
      <c r="F1743">
        <v>31</v>
      </c>
      <c r="G1743">
        <v>34</v>
      </c>
      <c r="H1743" t="s">
        <v>17</v>
      </c>
      <c r="I1743" t="s">
        <v>18</v>
      </c>
      <c r="J1743" t="s">
        <v>1675</v>
      </c>
      <c r="L1743">
        <v>1</v>
      </c>
      <c r="M1743">
        <v>8719175136729</v>
      </c>
    </row>
    <row r="1744" spans="1:13" x14ac:dyDescent="0.25">
      <c r="A1744">
        <v>477</v>
      </c>
      <c r="B1744" t="s">
        <v>1669</v>
      </c>
      <c r="C1744" t="s">
        <v>502</v>
      </c>
      <c r="D1744">
        <v>3031</v>
      </c>
      <c r="E1744" t="s">
        <v>815</v>
      </c>
      <c r="F1744">
        <v>32</v>
      </c>
      <c r="G1744">
        <v>34</v>
      </c>
      <c r="H1744" t="s">
        <v>17</v>
      </c>
      <c r="I1744" t="s">
        <v>18</v>
      </c>
      <c r="J1744" t="s">
        <v>1676</v>
      </c>
      <c r="L1744">
        <v>2</v>
      </c>
      <c r="M1744">
        <v>8719175136736</v>
      </c>
    </row>
    <row r="1745" spans="1:13" x14ac:dyDescent="0.25">
      <c r="A1745">
        <v>477</v>
      </c>
      <c r="B1745" t="s">
        <v>1669</v>
      </c>
      <c r="C1745" t="s">
        <v>502</v>
      </c>
      <c r="D1745">
        <v>3031</v>
      </c>
      <c r="E1745" t="s">
        <v>815</v>
      </c>
      <c r="F1745">
        <v>33</v>
      </c>
      <c r="G1745">
        <v>34</v>
      </c>
      <c r="H1745" t="s">
        <v>17</v>
      </c>
      <c r="I1745" t="s">
        <v>18</v>
      </c>
      <c r="J1745" t="s">
        <v>1677</v>
      </c>
      <c r="L1745">
        <v>1</v>
      </c>
      <c r="M1745">
        <v>8719175136743</v>
      </c>
    </row>
    <row r="1746" spans="1:13" x14ac:dyDescent="0.25">
      <c r="A1746">
        <v>477</v>
      </c>
      <c r="B1746" t="s">
        <v>1669</v>
      </c>
      <c r="C1746" t="s">
        <v>502</v>
      </c>
      <c r="D1746">
        <v>3031</v>
      </c>
      <c r="E1746" t="s">
        <v>815</v>
      </c>
      <c r="F1746">
        <v>34</v>
      </c>
      <c r="G1746">
        <v>34</v>
      </c>
      <c r="H1746" t="s">
        <v>17</v>
      </c>
      <c r="I1746" t="s">
        <v>18</v>
      </c>
      <c r="J1746" t="s">
        <v>1678</v>
      </c>
      <c r="L1746">
        <v>2</v>
      </c>
      <c r="M1746">
        <v>8719175136750</v>
      </c>
    </row>
    <row r="1747" spans="1:13" x14ac:dyDescent="0.25">
      <c r="A1747">
        <v>477</v>
      </c>
      <c r="B1747" t="s">
        <v>1669</v>
      </c>
      <c r="C1747" t="s">
        <v>502</v>
      </c>
      <c r="D1747">
        <v>3031</v>
      </c>
      <c r="E1747" t="s">
        <v>815</v>
      </c>
      <c r="F1747">
        <v>36</v>
      </c>
      <c r="G1747">
        <v>34</v>
      </c>
      <c r="H1747" t="s">
        <v>17</v>
      </c>
      <c r="I1747" t="s">
        <v>18</v>
      </c>
      <c r="J1747" t="s">
        <v>1679</v>
      </c>
      <c r="L1747">
        <v>2</v>
      </c>
      <c r="M1747">
        <v>8719175136767</v>
      </c>
    </row>
    <row r="1748" spans="1:13" x14ac:dyDescent="0.25">
      <c r="A1748">
        <v>478</v>
      </c>
      <c r="B1748" t="s">
        <v>1680</v>
      </c>
      <c r="C1748" t="s">
        <v>502</v>
      </c>
      <c r="D1748">
        <v>3027</v>
      </c>
      <c r="E1748" t="s">
        <v>958</v>
      </c>
      <c r="F1748">
        <v>29</v>
      </c>
      <c r="G1748">
        <v>32</v>
      </c>
      <c r="H1748" t="s">
        <v>17</v>
      </c>
      <c r="I1748" t="s">
        <v>230</v>
      </c>
      <c r="J1748" t="s">
        <v>230</v>
      </c>
      <c r="L1748">
        <v>1</v>
      </c>
      <c r="M1748">
        <v>8719175136798</v>
      </c>
    </row>
    <row r="1749" spans="1:13" x14ac:dyDescent="0.25">
      <c r="A1749">
        <v>478</v>
      </c>
      <c r="B1749" t="s">
        <v>1680</v>
      </c>
      <c r="C1749" t="s">
        <v>502</v>
      </c>
      <c r="D1749">
        <v>3027</v>
      </c>
      <c r="E1749" t="s">
        <v>958</v>
      </c>
      <c r="F1749">
        <v>34</v>
      </c>
      <c r="G1749">
        <v>32</v>
      </c>
      <c r="H1749" t="s">
        <v>17</v>
      </c>
      <c r="I1749" t="s">
        <v>230</v>
      </c>
      <c r="J1749" t="s">
        <v>230</v>
      </c>
      <c r="L1749">
        <v>5</v>
      </c>
      <c r="M1749">
        <v>8719175136842</v>
      </c>
    </row>
    <row r="1750" spans="1:13" x14ac:dyDescent="0.25">
      <c r="A1750">
        <v>479</v>
      </c>
      <c r="B1750" t="s">
        <v>1681</v>
      </c>
      <c r="C1750" t="s">
        <v>502</v>
      </c>
      <c r="D1750">
        <v>3034</v>
      </c>
      <c r="E1750" t="s">
        <v>1682</v>
      </c>
      <c r="F1750">
        <v>31</v>
      </c>
      <c r="G1750">
        <v>32</v>
      </c>
      <c r="H1750" t="s">
        <v>17</v>
      </c>
      <c r="I1750" t="s">
        <v>230</v>
      </c>
      <c r="J1750" t="s">
        <v>230</v>
      </c>
      <c r="L1750">
        <v>5</v>
      </c>
      <c r="M1750">
        <v>8719175136996</v>
      </c>
    </row>
    <row r="1751" spans="1:13" x14ac:dyDescent="0.25">
      <c r="A1751">
        <v>479</v>
      </c>
      <c r="B1751" t="s">
        <v>1681</v>
      </c>
      <c r="C1751" t="s">
        <v>502</v>
      </c>
      <c r="D1751">
        <v>3034</v>
      </c>
      <c r="E1751" t="s">
        <v>1682</v>
      </c>
      <c r="F1751">
        <v>32</v>
      </c>
      <c r="G1751">
        <v>32</v>
      </c>
      <c r="H1751" t="s">
        <v>17</v>
      </c>
      <c r="I1751" t="s">
        <v>220</v>
      </c>
      <c r="J1751" t="s">
        <v>220</v>
      </c>
      <c r="L1751">
        <v>3</v>
      </c>
      <c r="M1751">
        <v>8719175137009</v>
      </c>
    </row>
    <row r="1752" spans="1:13" x14ac:dyDescent="0.25">
      <c r="A1752">
        <v>479</v>
      </c>
      <c r="B1752" t="s">
        <v>1681</v>
      </c>
      <c r="C1752" t="s">
        <v>502</v>
      </c>
      <c r="D1752">
        <v>3034</v>
      </c>
      <c r="E1752" t="s">
        <v>1682</v>
      </c>
      <c r="F1752">
        <v>33</v>
      </c>
      <c r="G1752">
        <v>32</v>
      </c>
      <c r="H1752" t="s">
        <v>17</v>
      </c>
      <c r="I1752" t="s">
        <v>18</v>
      </c>
      <c r="J1752" t="s">
        <v>1683</v>
      </c>
      <c r="L1752">
        <v>7</v>
      </c>
      <c r="M1752">
        <v>8719175137016</v>
      </c>
    </row>
    <row r="1753" spans="1:13" x14ac:dyDescent="0.25">
      <c r="A1753">
        <v>479</v>
      </c>
      <c r="B1753" t="s">
        <v>1681</v>
      </c>
      <c r="C1753" t="s">
        <v>502</v>
      </c>
      <c r="D1753">
        <v>3034</v>
      </c>
      <c r="E1753" t="s">
        <v>1682</v>
      </c>
      <c r="F1753">
        <v>33</v>
      </c>
      <c r="G1753">
        <v>32</v>
      </c>
      <c r="H1753" t="s">
        <v>17</v>
      </c>
      <c r="I1753" t="s">
        <v>220</v>
      </c>
      <c r="J1753" t="s">
        <v>220</v>
      </c>
      <c r="L1753">
        <v>2</v>
      </c>
      <c r="M1753">
        <v>8719175137016</v>
      </c>
    </row>
    <row r="1754" spans="1:13" x14ac:dyDescent="0.25">
      <c r="A1754">
        <v>479</v>
      </c>
      <c r="B1754" t="s">
        <v>1681</v>
      </c>
      <c r="C1754" t="s">
        <v>502</v>
      </c>
      <c r="D1754">
        <v>3034</v>
      </c>
      <c r="E1754" t="s">
        <v>1682</v>
      </c>
      <c r="F1754">
        <v>34</v>
      </c>
      <c r="G1754">
        <v>32</v>
      </c>
      <c r="H1754" t="s">
        <v>17</v>
      </c>
      <c r="I1754" t="s">
        <v>18</v>
      </c>
      <c r="J1754" t="s">
        <v>1684</v>
      </c>
      <c r="L1754">
        <v>4</v>
      </c>
      <c r="M1754">
        <v>8719175137023</v>
      </c>
    </row>
    <row r="1755" spans="1:13" x14ac:dyDescent="0.25">
      <c r="A1755">
        <v>479</v>
      </c>
      <c r="B1755" t="s">
        <v>1681</v>
      </c>
      <c r="C1755" t="s">
        <v>502</v>
      </c>
      <c r="D1755">
        <v>3034</v>
      </c>
      <c r="E1755" t="s">
        <v>1682</v>
      </c>
      <c r="F1755">
        <v>34</v>
      </c>
      <c r="G1755">
        <v>32</v>
      </c>
      <c r="H1755" t="s">
        <v>17</v>
      </c>
      <c r="I1755" t="s">
        <v>18</v>
      </c>
      <c r="J1755" t="s">
        <v>1685</v>
      </c>
      <c r="L1755">
        <v>1</v>
      </c>
      <c r="M1755">
        <v>8719175137023</v>
      </c>
    </row>
    <row r="1756" spans="1:13" x14ac:dyDescent="0.25">
      <c r="A1756">
        <v>479</v>
      </c>
      <c r="B1756" t="s">
        <v>1681</v>
      </c>
      <c r="C1756" t="s">
        <v>502</v>
      </c>
      <c r="D1756">
        <v>3034</v>
      </c>
      <c r="E1756" t="s">
        <v>1682</v>
      </c>
      <c r="F1756">
        <v>34</v>
      </c>
      <c r="G1756">
        <v>32</v>
      </c>
      <c r="H1756" t="s">
        <v>17</v>
      </c>
      <c r="I1756" t="s">
        <v>220</v>
      </c>
      <c r="J1756" t="s">
        <v>220</v>
      </c>
      <c r="L1756">
        <v>1</v>
      </c>
      <c r="M1756">
        <v>8719175137023</v>
      </c>
    </row>
    <row r="1757" spans="1:13" x14ac:dyDescent="0.25">
      <c r="A1757">
        <v>479</v>
      </c>
      <c r="B1757" t="s">
        <v>1681</v>
      </c>
      <c r="C1757" t="s">
        <v>502</v>
      </c>
      <c r="D1757">
        <v>3034</v>
      </c>
      <c r="E1757" t="s">
        <v>1682</v>
      </c>
      <c r="F1757">
        <v>36</v>
      </c>
      <c r="G1757">
        <v>32</v>
      </c>
      <c r="H1757" t="s">
        <v>17</v>
      </c>
      <c r="I1757" t="s">
        <v>18</v>
      </c>
      <c r="J1757" t="s">
        <v>1686</v>
      </c>
      <c r="L1757">
        <v>3</v>
      </c>
      <c r="M1757">
        <v>8719175137030</v>
      </c>
    </row>
    <row r="1758" spans="1:13" x14ac:dyDescent="0.25">
      <c r="A1758">
        <v>479</v>
      </c>
      <c r="B1758" t="s">
        <v>1681</v>
      </c>
      <c r="C1758" t="s">
        <v>502</v>
      </c>
      <c r="D1758">
        <v>3034</v>
      </c>
      <c r="E1758" t="s">
        <v>1682</v>
      </c>
      <c r="F1758">
        <v>36</v>
      </c>
      <c r="G1758">
        <v>32</v>
      </c>
      <c r="H1758" t="s">
        <v>17</v>
      </c>
      <c r="I1758" t="s">
        <v>18</v>
      </c>
      <c r="J1758" t="s">
        <v>1687</v>
      </c>
      <c r="L1758">
        <v>1</v>
      </c>
      <c r="M1758">
        <v>8719175137030</v>
      </c>
    </row>
    <row r="1759" spans="1:13" x14ac:dyDescent="0.25">
      <c r="A1759">
        <v>479</v>
      </c>
      <c r="B1759" t="s">
        <v>1681</v>
      </c>
      <c r="C1759" t="s">
        <v>502</v>
      </c>
      <c r="D1759">
        <v>3034</v>
      </c>
      <c r="E1759" t="s">
        <v>1682</v>
      </c>
      <c r="F1759">
        <v>38</v>
      </c>
      <c r="G1759">
        <v>32</v>
      </c>
      <c r="H1759" t="s">
        <v>17</v>
      </c>
      <c r="I1759" t="s">
        <v>18</v>
      </c>
      <c r="J1759" t="s">
        <v>1688</v>
      </c>
      <c r="L1759">
        <v>3</v>
      </c>
      <c r="M1759">
        <v>8719175137047</v>
      </c>
    </row>
    <row r="1760" spans="1:13" x14ac:dyDescent="0.25">
      <c r="A1760">
        <v>479</v>
      </c>
      <c r="B1760" t="s">
        <v>1681</v>
      </c>
      <c r="C1760" t="s">
        <v>502</v>
      </c>
      <c r="D1760">
        <v>3034</v>
      </c>
      <c r="E1760" t="s">
        <v>1682</v>
      </c>
      <c r="F1760">
        <v>38</v>
      </c>
      <c r="G1760">
        <v>32</v>
      </c>
      <c r="H1760" t="s">
        <v>17</v>
      </c>
      <c r="I1760" t="s">
        <v>18</v>
      </c>
      <c r="J1760" t="s">
        <v>1689</v>
      </c>
      <c r="L1760">
        <v>1</v>
      </c>
      <c r="M1760">
        <v>8719175137047</v>
      </c>
    </row>
    <row r="1761" spans="1:13" x14ac:dyDescent="0.25">
      <c r="A1761">
        <v>479</v>
      </c>
      <c r="B1761" t="s">
        <v>1681</v>
      </c>
      <c r="C1761" t="s">
        <v>502</v>
      </c>
      <c r="D1761">
        <v>3034</v>
      </c>
      <c r="E1761" t="s">
        <v>1682</v>
      </c>
      <c r="F1761">
        <v>33</v>
      </c>
      <c r="G1761">
        <v>34</v>
      </c>
      <c r="H1761" t="s">
        <v>17</v>
      </c>
      <c r="I1761" t="s">
        <v>18</v>
      </c>
      <c r="J1761" t="s">
        <v>1690</v>
      </c>
      <c r="L1761">
        <v>6</v>
      </c>
      <c r="M1761">
        <v>8719175137108</v>
      </c>
    </row>
    <row r="1762" spans="1:13" x14ac:dyDescent="0.25">
      <c r="A1762">
        <v>479</v>
      </c>
      <c r="B1762" t="s">
        <v>1681</v>
      </c>
      <c r="C1762" t="s">
        <v>502</v>
      </c>
      <c r="D1762">
        <v>3034</v>
      </c>
      <c r="E1762" t="s">
        <v>1682</v>
      </c>
      <c r="F1762">
        <v>33</v>
      </c>
      <c r="G1762">
        <v>34</v>
      </c>
      <c r="H1762" t="s">
        <v>17</v>
      </c>
      <c r="I1762" t="s">
        <v>220</v>
      </c>
      <c r="J1762" t="s">
        <v>220</v>
      </c>
      <c r="L1762">
        <v>2</v>
      </c>
      <c r="M1762">
        <v>8719175137108</v>
      </c>
    </row>
    <row r="1763" spans="1:13" x14ac:dyDescent="0.25">
      <c r="A1763">
        <v>479</v>
      </c>
      <c r="B1763" t="s">
        <v>1681</v>
      </c>
      <c r="C1763" t="s">
        <v>502</v>
      </c>
      <c r="D1763">
        <v>3034</v>
      </c>
      <c r="E1763" t="s">
        <v>1682</v>
      </c>
      <c r="F1763">
        <v>34</v>
      </c>
      <c r="G1763">
        <v>34</v>
      </c>
      <c r="H1763" t="s">
        <v>17</v>
      </c>
      <c r="I1763" t="s">
        <v>18</v>
      </c>
      <c r="J1763" t="s">
        <v>1691</v>
      </c>
      <c r="L1763">
        <v>9</v>
      </c>
      <c r="M1763">
        <v>8719175137115</v>
      </c>
    </row>
    <row r="1764" spans="1:13" x14ac:dyDescent="0.25">
      <c r="A1764">
        <v>479</v>
      </c>
      <c r="B1764" t="s">
        <v>1681</v>
      </c>
      <c r="C1764" t="s">
        <v>502</v>
      </c>
      <c r="D1764">
        <v>3034</v>
      </c>
      <c r="E1764" t="s">
        <v>1682</v>
      </c>
      <c r="F1764">
        <v>34</v>
      </c>
      <c r="G1764">
        <v>34</v>
      </c>
      <c r="H1764" t="s">
        <v>17</v>
      </c>
      <c r="I1764" t="s">
        <v>18</v>
      </c>
      <c r="J1764" t="s">
        <v>1692</v>
      </c>
      <c r="L1764">
        <v>1</v>
      </c>
      <c r="M1764">
        <v>8719175137115</v>
      </c>
    </row>
    <row r="1765" spans="1:13" x14ac:dyDescent="0.25">
      <c r="A1765">
        <v>479</v>
      </c>
      <c r="B1765" t="s">
        <v>1681</v>
      </c>
      <c r="C1765" t="s">
        <v>502</v>
      </c>
      <c r="D1765">
        <v>3034</v>
      </c>
      <c r="E1765" t="s">
        <v>1682</v>
      </c>
      <c r="F1765">
        <v>36</v>
      </c>
      <c r="G1765">
        <v>34</v>
      </c>
      <c r="H1765" t="s">
        <v>17</v>
      </c>
      <c r="I1765" t="s">
        <v>46</v>
      </c>
      <c r="J1765" t="s">
        <v>1693</v>
      </c>
      <c r="L1765">
        <v>1</v>
      </c>
      <c r="M1765">
        <v>8719175137122</v>
      </c>
    </row>
    <row r="1766" spans="1:13" x14ac:dyDescent="0.25">
      <c r="A1766">
        <v>479</v>
      </c>
      <c r="B1766" t="s">
        <v>1681</v>
      </c>
      <c r="C1766" t="s">
        <v>502</v>
      </c>
      <c r="D1766">
        <v>3034</v>
      </c>
      <c r="E1766" t="s">
        <v>1682</v>
      </c>
      <c r="F1766">
        <v>36</v>
      </c>
      <c r="G1766">
        <v>34</v>
      </c>
      <c r="H1766" t="s">
        <v>17</v>
      </c>
      <c r="I1766" t="s">
        <v>18</v>
      </c>
      <c r="J1766" t="s">
        <v>1694</v>
      </c>
      <c r="L1766">
        <v>1</v>
      </c>
      <c r="M1766">
        <v>8719175137122</v>
      </c>
    </row>
    <row r="1767" spans="1:13" x14ac:dyDescent="0.25">
      <c r="A1767">
        <v>479</v>
      </c>
      <c r="B1767" t="s">
        <v>1681</v>
      </c>
      <c r="C1767" t="s">
        <v>502</v>
      </c>
      <c r="D1767">
        <v>3034</v>
      </c>
      <c r="E1767" t="s">
        <v>1682</v>
      </c>
      <c r="F1767">
        <v>38</v>
      </c>
      <c r="G1767">
        <v>34</v>
      </c>
      <c r="H1767" t="s">
        <v>17</v>
      </c>
      <c r="I1767" t="s">
        <v>18</v>
      </c>
      <c r="J1767" t="s">
        <v>1695</v>
      </c>
      <c r="L1767">
        <v>2</v>
      </c>
      <c r="M1767">
        <v>8719175137139</v>
      </c>
    </row>
    <row r="1768" spans="1:13" x14ac:dyDescent="0.25">
      <c r="A1768">
        <v>481</v>
      </c>
      <c r="B1768" t="s">
        <v>1696</v>
      </c>
      <c r="C1768" t="s">
        <v>540</v>
      </c>
      <c r="D1768">
        <v>4032</v>
      </c>
      <c r="E1768" t="s">
        <v>1622</v>
      </c>
      <c r="F1768">
        <v>28</v>
      </c>
      <c r="G1768">
        <v>32</v>
      </c>
      <c r="H1768" t="s">
        <v>17</v>
      </c>
      <c r="I1768" t="s">
        <v>18</v>
      </c>
      <c r="J1768" t="s">
        <v>1697</v>
      </c>
      <c r="L1768">
        <v>3</v>
      </c>
      <c r="M1768">
        <v>8719175142362</v>
      </c>
    </row>
    <row r="1769" spans="1:13" x14ac:dyDescent="0.25">
      <c r="A1769">
        <v>481</v>
      </c>
      <c r="B1769" t="s">
        <v>1696</v>
      </c>
      <c r="C1769" t="s">
        <v>540</v>
      </c>
      <c r="D1769">
        <v>4032</v>
      </c>
      <c r="E1769" t="s">
        <v>1622</v>
      </c>
      <c r="F1769">
        <v>28</v>
      </c>
      <c r="G1769">
        <v>32</v>
      </c>
      <c r="H1769" t="s">
        <v>17</v>
      </c>
      <c r="I1769" t="s">
        <v>71</v>
      </c>
      <c r="J1769" t="s">
        <v>71</v>
      </c>
      <c r="L1769">
        <v>1</v>
      </c>
      <c r="M1769">
        <v>8719175142362</v>
      </c>
    </row>
    <row r="1770" spans="1:13" x14ac:dyDescent="0.25">
      <c r="A1770">
        <v>481</v>
      </c>
      <c r="B1770" t="s">
        <v>1696</v>
      </c>
      <c r="C1770" t="s">
        <v>540</v>
      </c>
      <c r="D1770">
        <v>4032</v>
      </c>
      <c r="E1770" t="s">
        <v>1622</v>
      </c>
      <c r="F1770">
        <v>29</v>
      </c>
      <c r="G1770">
        <v>32</v>
      </c>
      <c r="H1770" t="s">
        <v>17</v>
      </c>
      <c r="I1770" t="s">
        <v>18</v>
      </c>
      <c r="J1770" t="s">
        <v>1698</v>
      </c>
      <c r="L1770">
        <v>13</v>
      </c>
      <c r="M1770">
        <v>8719175142379</v>
      </c>
    </row>
    <row r="1771" spans="1:13" x14ac:dyDescent="0.25">
      <c r="A1771">
        <v>481</v>
      </c>
      <c r="B1771" t="s">
        <v>1696</v>
      </c>
      <c r="C1771" t="s">
        <v>540</v>
      </c>
      <c r="D1771">
        <v>4032</v>
      </c>
      <c r="E1771" t="s">
        <v>1622</v>
      </c>
      <c r="F1771">
        <v>29</v>
      </c>
      <c r="G1771">
        <v>32</v>
      </c>
      <c r="H1771" t="s">
        <v>17</v>
      </c>
      <c r="I1771" t="s">
        <v>18</v>
      </c>
      <c r="J1771" t="s">
        <v>1699</v>
      </c>
      <c r="L1771">
        <v>2</v>
      </c>
      <c r="M1771">
        <v>8719175142379</v>
      </c>
    </row>
    <row r="1772" spans="1:13" x14ac:dyDescent="0.25">
      <c r="A1772">
        <v>481</v>
      </c>
      <c r="B1772" t="s">
        <v>1696</v>
      </c>
      <c r="C1772" t="s">
        <v>540</v>
      </c>
      <c r="D1772">
        <v>4032</v>
      </c>
      <c r="E1772" t="s">
        <v>1622</v>
      </c>
      <c r="F1772">
        <v>30</v>
      </c>
      <c r="G1772">
        <v>32</v>
      </c>
      <c r="H1772" t="s">
        <v>17</v>
      </c>
      <c r="I1772" t="s">
        <v>18</v>
      </c>
      <c r="J1772" t="s">
        <v>1700</v>
      </c>
      <c r="L1772">
        <v>20</v>
      </c>
      <c r="M1772">
        <v>8719175142386</v>
      </c>
    </row>
    <row r="1773" spans="1:13" x14ac:dyDescent="0.25">
      <c r="A1773">
        <v>481</v>
      </c>
      <c r="B1773" t="s">
        <v>1696</v>
      </c>
      <c r="C1773" t="s">
        <v>540</v>
      </c>
      <c r="D1773">
        <v>4032</v>
      </c>
      <c r="E1773" t="s">
        <v>1622</v>
      </c>
      <c r="F1773">
        <v>30</v>
      </c>
      <c r="G1773">
        <v>32</v>
      </c>
      <c r="H1773" t="s">
        <v>17</v>
      </c>
      <c r="I1773" t="s">
        <v>18</v>
      </c>
      <c r="J1773" t="s">
        <v>1701</v>
      </c>
      <c r="L1773">
        <v>2</v>
      </c>
      <c r="M1773">
        <v>8719175142386</v>
      </c>
    </row>
    <row r="1774" spans="1:13" x14ac:dyDescent="0.25">
      <c r="A1774">
        <v>481</v>
      </c>
      <c r="B1774" t="s">
        <v>1696</v>
      </c>
      <c r="C1774" t="s">
        <v>540</v>
      </c>
      <c r="D1774">
        <v>4032</v>
      </c>
      <c r="E1774" t="s">
        <v>1622</v>
      </c>
      <c r="F1774">
        <v>30</v>
      </c>
      <c r="G1774">
        <v>32</v>
      </c>
      <c r="H1774" t="s">
        <v>17</v>
      </c>
      <c r="I1774" t="s">
        <v>220</v>
      </c>
      <c r="J1774" t="s">
        <v>220</v>
      </c>
      <c r="L1774">
        <v>7</v>
      </c>
      <c r="M1774">
        <v>8719175142386</v>
      </c>
    </row>
    <row r="1775" spans="1:13" x14ac:dyDescent="0.25">
      <c r="A1775">
        <v>481</v>
      </c>
      <c r="B1775" t="s">
        <v>1696</v>
      </c>
      <c r="C1775" t="s">
        <v>540</v>
      </c>
      <c r="D1775">
        <v>4032</v>
      </c>
      <c r="E1775" t="s">
        <v>1622</v>
      </c>
      <c r="F1775">
        <v>31</v>
      </c>
      <c r="G1775">
        <v>32</v>
      </c>
      <c r="H1775" t="s">
        <v>17</v>
      </c>
      <c r="I1775" t="s">
        <v>230</v>
      </c>
      <c r="J1775" t="s">
        <v>230</v>
      </c>
      <c r="L1775">
        <v>26</v>
      </c>
      <c r="M1775">
        <v>8719175142393</v>
      </c>
    </row>
    <row r="1776" spans="1:13" x14ac:dyDescent="0.25">
      <c r="A1776">
        <v>481</v>
      </c>
      <c r="B1776" t="s">
        <v>1696</v>
      </c>
      <c r="C1776" t="s">
        <v>540</v>
      </c>
      <c r="D1776">
        <v>4032</v>
      </c>
      <c r="E1776" t="s">
        <v>1622</v>
      </c>
      <c r="F1776">
        <v>31</v>
      </c>
      <c r="G1776">
        <v>32</v>
      </c>
      <c r="H1776" t="s">
        <v>17</v>
      </c>
      <c r="I1776" t="s">
        <v>18</v>
      </c>
      <c r="J1776" t="s">
        <v>1702</v>
      </c>
      <c r="L1776">
        <v>11</v>
      </c>
      <c r="M1776">
        <v>8719175142393</v>
      </c>
    </row>
    <row r="1777" spans="1:13" x14ac:dyDescent="0.25">
      <c r="A1777">
        <v>481</v>
      </c>
      <c r="B1777" t="s">
        <v>1696</v>
      </c>
      <c r="C1777" t="s">
        <v>540</v>
      </c>
      <c r="D1777">
        <v>4032</v>
      </c>
      <c r="E1777" t="s">
        <v>1622</v>
      </c>
      <c r="F1777">
        <v>31</v>
      </c>
      <c r="G1777">
        <v>32</v>
      </c>
      <c r="H1777" t="s">
        <v>17</v>
      </c>
      <c r="I1777" t="s">
        <v>18</v>
      </c>
      <c r="J1777" t="s">
        <v>1703</v>
      </c>
      <c r="L1777">
        <v>31</v>
      </c>
      <c r="M1777">
        <v>8719175142393</v>
      </c>
    </row>
    <row r="1778" spans="1:13" x14ac:dyDescent="0.25">
      <c r="A1778">
        <v>481</v>
      </c>
      <c r="B1778" t="s">
        <v>1696</v>
      </c>
      <c r="C1778" t="s">
        <v>540</v>
      </c>
      <c r="D1778">
        <v>4032</v>
      </c>
      <c r="E1778" t="s">
        <v>1622</v>
      </c>
      <c r="F1778">
        <v>31</v>
      </c>
      <c r="G1778">
        <v>32</v>
      </c>
      <c r="H1778" t="s">
        <v>17</v>
      </c>
      <c r="I1778" t="s">
        <v>220</v>
      </c>
      <c r="J1778" t="s">
        <v>220</v>
      </c>
      <c r="L1778">
        <v>7</v>
      </c>
      <c r="M1778">
        <v>8719175142393</v>
      </c>
    </row>
    <row r="1779" spans="1:13" x14ac:dyDescent="0.25">
      <c r="A1779">
        <v>481</v>
      </c>
      <c r="B1779" t="s">
        <v>1696</v>
      </c>
      <c r="C1779" t="s">
        <v>540</v>
      </c>
      <c r="D1779">
        <v>4032</v>
      </c>
      <c r="E1779" t="s">
        <v>1622</v>
      </c>
      <c r="F1779">
        <v>32</v>
      </c>
      <c r="G1779">
        <v>32</v>
      </c>
      <c r="H1779" t="s">
        <v>17</v>
      </c>
      <c r="I1779" t="s">
        <v>18</v>
      </c>
      <c r="J1779" t="s">
        <v>1704</v>
      </c>
      <c r="L1779">
        <v>13</v>
      </c>
      <c r="M1779">
        <v>8719175142409</v>
      </c>
    </row>
    <row r="1780" spans="1:13" x14ac:dyDescent="0.25">
      <c r="A1780">
        <v>481</v>
      </c>
      <c r="B1780" t="s">
        <v>1696</v>
      </c>
      <c r="C1780" t="s">
        <v>540</v>
      </c>
      <c r="D1780">
        <v>4032</v>
      </c>
      <c r="E1780" t="s">
        <v>1622</v>
      </c>
      <c r="F1780">
        <v>32</v>
      </c>
      <c r="G1780">
        <v>32</v>
      </c>
      <c r="H1780" t="s">
        <v>17</v>
      </c>
      <c r="I1780" t="s">
        <v>18</v>
      </c>
      <c r="J1780" t="s">
        <v>1705</v>
      </c>
      <c r="L1780">
        <v>24</v>
      </c>
      <c r="M1780">
        <v>8719175142409</v>
      </c>
    </row>
    <row r="1781" spans="1:13" x14ac:dyDescent="0.25">
      <c r="A1781">
        <v>481</v>
      </c>
      <c r="B1781" t="s">
        <v>1696</v>
      </c>
      <c r="C1781" t="s">
        <v>540</v>
      </c>
      <c r="D1781">
        <v>4032</v>
      </c>
      <c r="E1781" t="s">
        <v>1622</v>
      </c>
      <c r="F1781">
        <v>32</v>
      </c>
      <c r="G1781">
        <v>32</v>
      </c>
      <c r="H1781" t="s">
        <v>17</v>
      </c>
      <c r="I1781" t="s">
        <v>71</v>
      </c>
      <c r="J1781" t="s">
        <v>71</v>
      </c>
      <c r="L1781">
        <v>1</v>
      </c>
      <c r="M1781">
        <v>8719175142409</v>
      </c>
    </row>
    <row r="1782" spans="1:13" x14ac:dyDescent="0.25">
      <c r="A1782">
        <v>481</v>
      </c>
      <c r="B1782" t="s">
        <v>1696</v>
      </c>
      <c r="C1782" t="s">
        <v>540</v>
      </c>
      <c r="D1782">
        <v>4032</v>
      </c>
      <c r="E1782" t="s">
        <v>1622</v>
      </c>
      <c r="F1782">
        <v>32</v>
      </c>
      <c r="G1782">
        <v>32</v>
      </c>
      <c r="H1782" t="s">
        <v>17</v>
      </c>
      <c r="I1782" t="s">
        <v>220</v>
      </c>
      <c r="J1782" t="s">
        <v>220</v>
      </c>
      <c r="L1782">
        <v>11</v>
      </c>
      <c r="M1782">
        <v>8719175142409</v>
      </c>
    </row>
    <row r="1783" spans="1:13" x14ac:dyDescent="0.25">
      <c r="A1783">
        <v>481</v>
      </c>
      <c r="B1783" t="s">
        <v>1696</v>
      </c>
      <c r="C1783" t="s">
        <v>540</v>
      </c>
      <c r="D1783">
        <v>4032</v>
      </c>
      <c r="E1783" t="s">
        <v>1622</v>
      </c>
      <c r="F1783">
        <v>33</v>
      </c>
      <c r="G1783">
        <v>32</v>
      </c>
      <c r="H1783" t="s">
        <v>17</v>
      </c>
      <c r="I1783" t="s">
        <v>18</v>
      </c>
      <c r="J1783" t="s">
        <v>1706</v>
      </c>
      <c r="L1783">
        <v>11</v>
      </c>
      <c r="M1783">
        <v>8719175142416</v>
      </c>
    </row>
    <row r="1784" spans="1:13" x14ac:dyDescent="0.25">
      <c r="A1784">
        <v>481</v>
      </c>
      <c r="B1784" t="s">
        <v>1696</v>
      </c>
      <c r="C1784" t="s">
        <v>540</v>
      </c>
      <c r="D1784">
        <v>4032</v>
      </c>
      <c r="E1784" t="s">
        <v>1622</v>
      </c>
      <c r="F1784">
        <v>33</v>
      </c>
      <c r="G1784">
        <v>32</v>
      </c>
      <c r="H1784" t="s">
        <v>17</v>
      </c>
      <c r="I1784" t="s">
        <v>18</v>
      </c>
      <c r="J1784" t="s">
        <v>1707</v>
      </c>
      <c r="L1784">
        <v>29</v>
      </c>
      <c r="M1784">
        <v>8719175142416</v>
      </c>
    </row>
    <row r="1785" spans="1:13" x14ac:dyDescent="0.25">
      <c r="A1785">
        <v>481</v>
      </c>
      <c r="B1785" t="s">
        <v>1696</v>
      </c>
      <c r="C1785" t="s">
        <v>540</v>
      </c>
      <c r="D1785">
        <v>4032</v>
      </c>
      <c r="E1785" t="s">
        <v>1622</v>
      </c>
      <c r="F1785">
        <v>33</v>
      </c>
      <c r="G1785">
        <v>32</v>
      </c>
      <c r="H1785" t="s">
        <v>17</v>
      </c>
      <c r="I1785" t="s">
        <v>220</v>
      </c>
      <c r="J1785" t="s">
        <v>220</v>
      </c>
      <c r="L1785">
        <v>9</v>
      </c>
      <c r="M1785">
        <v>8719175142416</v>
      </c>
    </row>
    <row r="1786" spans="1:13" x14ac:dyDescent="0.25">
      <c r="A1786">
        <v>481</v>
      </c>
      <c r="B1786" t="s">
        <v>1696</v>
      </c>
      <c r="C1786" t="s">
        <v>540</v>
      </c>
      <c r="D1786">
        <v>4032</v>
      </c>
      <c r="E1786" t="s">
        <v>1622</v>
      </c>
      <c r="F1786">
        <v>34</v>
      </c>
      <c r="G1786">
        <v>32</v>
      </c>
      <c r="H1786" t="s">
        <v>17</v>
      </c>
      <c r="I1786" t="s">
        <v>18</v>
      </c>
      <c r="J1786" t="s">
        <v>1708</v>
      </c>
      <c r="L1786">
        <v>26</v>
      </c>
      <c r="M1786">
        <v>8719175142423</v>
      </c>
    </row>
    <row r="1787" spans="1:13" x14ac:dyDescent="0.25">
      <c r="A1787">
        <v>481</v>
      </c>
      <c r="B1787" t="s">
        <v>1696</v>
      </c>
      <c r="C1787" t="s">
        <v>540</v>
      </c>
      <c r="D1787">
        <v>4032</v>
      </c>
      <c r="E1787" t="s">
        <v>1622</v>
      </c>
      <c r="F1787">
        <v>34</v>
      </c>
      <c r="G1787">
        <v>32</v>
      </c>
      <c r="H1787" t="s">
        <v>17</v>
      </c>
      <c r="I1787" t="s">
        <v>18</v>
      </c>
      <c r="J1787" t="s">
        <v>1709</v>
      </c>
      <c r="L1787">
        <v>4</v>
      </c>
      <c r="M1787">
        <v>8719175142423</v>
      </c>
    </row>
    <row r="1788" spans="1:13" x14ac:dyDescent="0.25">
      <c r="A1788">
        <v>481</v>
      </c>
      <c r="B1788" t="s">
        <v>1696</v>
      </c>
      <c r="C1788" t="s">
        <v>540</v>
      </c>
      <c r="D1788">
        <v>4032</v>
      </c>
      <c r="E1788" t="s">
        <v>1622</v>
      </c>
      <c r="F1788">
        <v>34</v>
      </c>
      <c r="G1788">
        <v>32</v>
      </c>
      <c r="H1788" t="s">
        <v>17</v>
      </c>
      <c r="I1788" t="s">
        <v>220</v>
      </c>
      <c r="J1788" t="s">
        <v>220</v>
      </c>
      <c r="L1788">
        <v>9</v>
      </c>
      <c r="M1788">
        <v>8719175142423</v>
      </c>
    </row>
    <row r="1789" spans="1:13" x14ac:dyDescent="0.25">
      <c r="A1789">
        <v>481</v>
      </c>
      <c r="B1789" t="s">
        <v>1696</v>
      </c>
      <c r="C1789" t="s">
        <v>540</v>
      </c>
      <c r="D1789">
        <v>4032</v>
      </c>
      <c r="E1789" t="s">
        <v>1622</v>
      </c>
      <c r="F1789">
        <v>36</v>
      </c>
      <c r="G1789">
        <v>32</v>
      </c>
      <c r="H1789" t="s">
        <v>17</v>
      </c>
      <c r="I1789" t="s">
        <v>18</v>
      </c>
      <c r="J1789" t="s">
        <v>1710</v>
      </c>
      <c r="L1789">
        <v>12</v>
      </c>
      <c r="M1789">
        <v>8719175142430</v>
      </c>
    </row>
    <row r="1790" spans="1:13" x14ac:dyDescent="0.25">
      <c r="A1790">
        <v>481</v>
      </c>
      <c r="B1790" t="s">
        <v>1696</v>
      </c>
      <c r="C1790" t="s">
        <v>540</v>
      </c>
      <c r="D1790">
        <v>4032</v>
      </c>
      <c r="E1790" t="s">
        <v>1622</v>
      </c>
      <c r="F1790">
        <v>36</v>
      </c>
      <c r="G1790">
        <v>32</v>
      </c>
      <c r="H1790" t="s">
        <v>17</v>
      </c>
      <c r="I1790" t="s">
        <v>18</v>
      </c>
      <c r="J1790" t="s">
        <v>1711</v>
      </c>
      <c r="L1790">
        <v>2</v>
      </c>
      <c r="M1790">
        <v>8719175142430</v>
      </c>
    </row>
    <row r="1791" spans="1:13" x14ac:dyDescent="0.25">
      <c r="A1791">
        <v>481</v>
      </c>
      <c r="B1791" t="s">
        <v>1696</v>
      </c>
      <c r="C1791" t="s">
        <v>540</v>
      </c>
      <c r="D1791">
        <v>4032</v>
      </c>
      <c r="E1791" t="s">
        <v>1622</v>
      </c>
      <c r="F1791">
        <v>36</v>
      </c>
      <c r="G1791">
        <v>32</v>
      </c>
      <c r="H1791" t="s">
        <v>17</v>
      </c>
      <c r="I1791" t="s">
        <v>220</v>
      </c>
      <c r="J1791" t="s">
        <v>220</v>
      </c>
      <c r="L1791">
        <v>5</v>
      </c>
      <c r="M1791">
        <v>8719175142430</v>
      </c>
    </row>
    <row r="1792" spans="1:13" x14ac:dyDescent="0.25">
      <c r="A1792">
        <v>481</v>
      </c>
      <c r="B1792" t="s">
        <v>1696</v>
      </c>
      <c r="C1792" t="s">
        <v>540</v>
      </c>
      <c r="D1792">
        <v>4032</v>
      </c>
      <c r="E1792" t="s">
        <v>1622</v>
      </c>
      <c r="F1792">
        <v>29</v>
      </c>
      <c r="G1792">
        <v>34</v>
      </c>
      <c r="H1792" t="s">
        <v>17</v>
      </c>
      <c r="I1792" t="s">
        <v>18</v>
      </c>
      <c r="J1792" t="s">
        <v>1712</v>
      </c>
      <c r="L1792">
        <v>1</v>
      </c>
      <c r="M1792">
        <v>8719175142461</v>
      </c>
    </row>
    <row r="1793" spans="1:13" x14ac:dyDescent="0.25">
      <c r="A1793">
        <v>481</v>
      </c>
      <c r="B1793" t="s">
        <v>1696</v>
      </c>
      <c r="C1793" t="s">
        <v>540</v>
      </c>
      <c r="D1793">
        <v>4032</v>
      </c>
      <c r="E1793" t="s">
        <v>1622</v>
      </c>
      <c r="F1793">
        <v>30</v>
      </c>
      <c r="G1793">
        <v>34</v>
      </c>
      <c r="H1793" t="s">
        <v>17</v>
      </c>
      <c r="I1793" t="s">
        <v>18</v>
      </c>
      <c r="J1793" t="s">
        <v>1713</v>
      </c>
      <c r="L1793">
        <v>3</v>
      </c>
      <c r="M1793">
        <v>8719175142478</v>
      </c>
    </row>
    <row r="1794" spans="1:13" x14ac:dyDescent="0.25">
      <c r="A1794">
        <v>481</v>
      </c>
      <c r="B1794" t="s">
        <v>1696</v>
      </c>
      <c r="C1794" t="s">
        <v>540</v>
      </c>
      <c r="D1794">
        <v>4032</v>
      </c>
      <c r="E1794" t="s">
        <v>1622</v>
      </c>
      <c r="F1794">
        <v>30</v>
      </c>
      <c r="G1794">
        <v>34</v>
      </c>
      <c r="H1794" t="s">
        <v>17</v>
      </c>
      <c r="I1794" t="s">
        <v>18</v>
      </c>
      <c r="J1794" t="s">
        <v>1714</v>
      </c>
      <c r="L1794">
        <v>1</v>
      </c>
      <c r="M1794">
        <v>8719175142478</v>
      </c>
    </row>
    <row r="1795" spans="1:13" x14ac:dyDescent="0.25">
      <c r="A1795">
        <v>481</v>
      </c>
      <c r="B1795" t="s">
        <v>1696</v>
      </c>
      <c r="C1795" t="s">
        <v>540</v>
      </c>
      <c r="D1795">
        <v>4032</v>
      </c>
      <c r="E1795" t="s">
        <v>1622</v>
      </c>
      <c r="F1795">
        <v>31</v>
      </c>
      <c r="G1795">
        <v>34</v>
      </c>
      <c r="H1795" t="s">
        <v>17</v>
      </c>
      <c r="I1795" t="s">
        <v>18</v>
      </c>
      <c r="J1795" t="s">
        <v>1715</v>
      </c>
      <c r="L1795">
        <v>12</v>
      </c>
      <c r="M1795">
        <v>8719175142485</v>
      </c>
    </row>
    <row r="1796" spans="1:13" x14ac:dyDescent="0.25">
      <c r="A1796">
        <v>481</v>
      </c>
      <c r="B1796" t="s">
        <v>1696</v>
      </c>
      <c r="C1796" t="s">
        <v>540</v>
      </c>
      <c r="D1796">
        <v>4032</v>
      </c>
      <c r="E1796" t="s">
        <v>1622</v>
      </c>
      <c r="F1796">
        <v>31</v>
      </c>
      <c r="G1796">
        <v>34</v>
      </c>
      <c r="H1796" t="s">
        <v>17</v>
      </c>
      <c r="I1796" t="s">
        <v>18</v>
      </c>
      <c r="J1796" t="s">
        <v>1716</v>
      </c>
      <c r="L1796">
        <v>4</v>
      </c>
      <c r="M1796">
        <v>8719175142485</v>
      </c>
    </row>
    <row r="1797" spans="1:13" x14ac:dyDescent="0.25">
      <c r="A1797">
        <v>481</v>
      </c>
      <c r="B1797" t="s">
        <v>1696</v>
      </c>
      <c r="C1797" t="s">
        <v>540</v>
      </c>
      <c r="D1797">
        <v>4032</v>
      </c>
      <c r="E1797" t="s">
        <v>1622</v>
      </c>
      <c r="F1797">
        <v>32</v>
      </c>
      <c r="G1797">
        <v>34</v>
      </c>
      <c r="H1797" t="s">
        <v>17</v>
      </c>
      <c r="I1797" t="s">
        <v>18</v>
      </c>
      <c r="J1797" t="s">
        <v>1717</v>
      </c>
      <c r="L1797">
        <v>21</v>
      </c>
      <c r="M1797">
        <v>8719175142492</v>
      </c>
    </row>
    <row r="1798" spans="1:13" x14ac:dyDescent="0.25">
      <c r="A1798">
        <v>481</v>
      </c>
      <c r="B1798" t="s">
        <v>1696</v>
      </c>
      <c r="C1798" t="s">
        <v>540</v>
      </c>
      <c r="D1798">
        <v>4032</v>
      </c>
      <c r="E1798" t="s">
        <v>1622</v>
      </c>
      <c r="F1798">
        <v>32</v>
      </c>
      <c r="G1798">
        <v>34</v>
      </c>
      <c r="H1798" t="s">
        <v>17</v>
      </c>
      <c r="I1798" t="s">
        <v>220</v>
      </c>
      <c r="J1798" t="s">
        <v>220</v>
      </c>
      <c r="L1798">
        <v>7</v>
      </c>
      <c r="M1798">
        <v>8719175142492</v>
      </c>
    </row>
    <row r="1799" spans="1:13" x14ac:dyDescent="0.25">
      <c r="A1799">
        <v>481</v>
      </c>
      <c r="B1799" t="s">
        <v>1696</v>
      </c>
      <c r="C1799" t="s">
        <v>540</v>
      </c>
      <c r="D1799">
        <v>4032</v>
      </c>
      <c r="E1799" t="s">
        <v>1622</v>
      </c>
      <c r="F1799">
        <v>33</v>
      </c>
      <c r="G1799">
        <v>34</v>
      </c>
      <c r="H1799" t="s">
        <v>17</v>
      </c>
      <c r="I1799" t="s">
        <v>18</v>
      </c>
      <c r="J1799" t="s">
        <v>1718</v>
      </c>
      <c r="L1799">
        <v>2</v>
      </c>
      <c r="M1799">
        <v>8719175142508</v>
      </c>
    </row>
    <row r="1800" spans="1:13" x14ac:dyDescent="0.25">
      <c r="A1800">
        <v>481</v>
      </c>
      <c r="B1800" t="s">
        <v>1696</v>
      </c>
      <c r="C1800" t="s">
        <v>540</v>
      </c>
      <c r="D1800">
        <v>4032</v>
      </c>
      <c r="E1800" t="s">
        <v>1622</v>
      </c>
      <c r="F1800">
        <v>33</v>
      </c>
      <c r="G1800">
        <v>34</v>
      </c>
      <c r="H1800" t="s">
        <v>17</v>
      </c>
      <c r="I1800" t="s">
        <v>18</v>
      </c>
      <c r="J1800" t="s">
        <v>1719</v>
      </c>
      <c r="L1800">
        <v>24</v>
      </c>
      <c r="M1800">
        <v>8719175142508</v>
      </c>
    </row>
    <row r="1801" spans="1:13" x14ac:dyDescent="0.25">
      <c r="A1801">
        <v>481</v>
      </c>
      <c r="B1801" t="s">
        <v>1696</v>
      </c>
      <c r="C1801" t="s">
        <v>540</v>
      </c>
      <c r="D1801">
        <v>4032</v>
      </c>
      <c r="E1801" t="s">
        <v>1622</v>
      </c>
      <c r="F1801">
        <v>33</v>
      </c>
      <c r="G1801">
        <v>34</v>
      </c>
      <c r="H1801" t="s">
        <v>17</v>
      </c>
      <c r="I1801" t="s">
        <v>220</v>
      </c>
      <c r="J1801" t="s">
        <v>220</v>
      </c>
      <c r="L1801">
        <v>6</v>
      </c>
      <c r="M1801">
        <v>8719175142508</v>
      </c>
    </row>
    <row r="1802" spans="1:13" x14ac:dyDescent="0.25">
      <c r="A1802">
        <v>481</v>
      </c>
      <c r="B1802" t="s">
        <v>1696</v>
      </c>
      <c r="C1802" t="s">
        <v>540</v>
      </c>
      <c r="D1802">
        <v>4032</v>
      </c>
      <c r="E1802" t="s">
        <v>1622</v>
      </c>
      <c r="F1802">
        <v>34</v>
      </c>
      <c r="G1802">
        <v>34</v>
      </c>
      <c r="H1802" t="s">
        <v>17</v>
      </c>
      <c r="I1802" t="s">
        <v>18</v>
      </c>
      <c r="J1802" t="s">
        <v>1720</v>
      </c>
      <c r="L1802">
        <v>19</v>
      </c>
      <c r="M1802">
        <v>8719175142515</v>
      </c>
    </row>
    <row r="1803" spans="1:13" x14ac:dyDescent="0.25">
      <c r="A1803">
        <v>481</v>
      </c>
      <c r="B1803" t="s">
        <v>1696</v>
      </c>
      <c r="C1803" t="s">
        <v>540</v>
      </c>
      <c r="D1803">
        <v>4032</v>
      </c>
      <c r="E1803" t="s">
        <v>1622</v>
      </c>
      <c r="F1803">
        <v>34</v>
      </c>
      <c r="G1803">
        <v>34</v>
      </c>
      <c r="H1803" t="s">
        <v>17</v>
      </c>
      <c r="I1803" t="s">
        <v>71</v>
      </c>
      <c r="J1803" t="s">
        <v>71</v>
      </c>
      <c r="L1803">
        <v>3</v>
      </c>
      <c r="M1803">
        <v>8719175142515</v>
      </c>
    </row>
    <row r="1804" spans="1:13" x14ac:dyDescent="0.25">
      <c r="A1804">
        <v>481</v>
      </c>
      <c r="B1804" t="s">
        <v>1696</v>
      </c>
      <c r="C1804" t="s">
        <v>540</v>
      </c>
      <c r="D1804">
        <v>4032</v>
      </c>
      <c r="E1804" t="s">
        <v>1622</v>
      </c>
      <c r="F1804">
        <v>34</v>
      </c>
      <c r="G1804">
        <v>34</v>
      </c>
      <c r="H1804" t="s">
        <v>17</v>
      </c>
      <c r="I1804" t="s">
        <v>220</v>
      </c>
      <c r="J1804" t="s">
        <v>220</v>
      </c>
      <c r="L1804">
        <v>8</v>
      </c>
      <c r="M1804">
        <v>8719175142515</v>
      </c>
    </row>
    <row r="1805" spans="1:13" x14ac:dyDescent="0.25">
      <c r="A1805">
        <v>481</v>
      </c>
      <c r="B1805" t="s">
        <v>1696</v>
      </c>
      <c r="C1805" t="s">
        <v>540</v>
      </c>
      <c r="D1805">
        <v>4032</v>
      </c>
      <c r="E1805" t="s">
        <v>1622</v>
      </c>
      <c r="F1805">
        <v>36</v>
      </c>
      <c r="G1805">
        <v>34</v>
      </c>
      <c r="H1805" t="s">
        <v>17</v>
      </c>
      <c r="I1805" t="s">
        <v>18</v>
      </c>
      <c r="J1805" t="s">
        <v>1721</v>
      </c>
      <c r="L1805">
        <v>6</v>
      </c>
      <c r="M1805">
        <v>8719175142522</v>
      </c>
    </row>
    <row r="1806" spans="1:13" x14ac:dyDescent="0.25">
      <c r="A1806">
        <v>481</v>
      </c>
      <c r="B1806" t="s">
        <v>1696</v>
      </c>
      <c r="C1806" t="s">
        <v>540</v>
      </c>
      <c r="D1806">
        <v>4032</v>
      </c>
      <c r="E1806" t="s">
        <v>1622</v>
      </c>
      <c r="F1806">
        <v>36</v>
      </c>
      <c r="G1806">
        <v>34</v>
      </c>
      <c r="H1806" t="s">
        <v>17</v>
      </c>
      <c r="I1806" t="s">
        <v>220</v>
      </c>
      <c r="J1806" t="s">
        <v>220</v>
      </c>
      <c r="L1806">
        <v>5</v>
      </c>
      <c r="M1806">
        <v>8719175142522</v>
      </c>
    </row>
    <row r="1807" spans="1:13" x14ac:dyDescent="0.25">
      <c r="A1807">
        <v>482</v>
      </c>
      <c r="B1807" t="s">
        <v>1722</v>
      </c>
      <c r="C1807" t="s">
        <v>540</v>
      </c>
      <c r="D1807">
        <v>4039</v>
      </c>
      <c r="E1807" t="s">
        <v>1723</v>
      </c>
      <c r="F1807">
        <v>34</v>
      </c>
      <c r="G1807">
        <v>32</v>
      </c>
      <c r="H1807" t="s">
        <v>17</v>
      </c>
      <c r="I1807" t="s">
        <v>230</v>
      </c>
      <c r="J1807" t="s">
        <v>230</v>
      </c>
      <c r="L1807">
        <v>2</v>
      </c>
      <c r="M1807">
        <v>8719175138105</v>
      </c>
    </row>
    <row r="1808" spans="1:13" x14ac:dyDescent="0.25">
      <c r="A1808">
        <v>482</v>
      </c>
      <c r="B1808" t="s">
        <v>1722</v>
      </c>
      <c r="C1808" t="s">
        <v>540</v>
      </c>
      <c r="D1808">
        <v>4039</v>
      </c>
      <c r="E1808" t="s">
        <v>1723</v>
      </c>
      <c r="F1808">
        <v>34</v>
      </c>
      <c r="G1808">
        <v>34</v>
      </c>
      <c r="H1808" t="s">
        <v>17</v>
      </c>
      <c r="I1808" t="s">
        <v>230</v>
      </c>
      <c r="J1808" t="s">
        <v>230</v>
      </c>
      <c r="L1808">
        <v>2</v>
      </c>
      <c r="M1808">
        <v>8719175138198</v>
      </c>
    </row>
    <row r="1809" spans="1:13" x14ac:dyDescent="0.25">
      <c r="A1809">
        <v>482</v>
      </c>
      <c r="B1809" t="s">
        <v>1722</v>
      </c>
      <c r="C1809" t="s">
        <v>540</v>
      </c>
      <c r="D1809">
        <v>4039</v>
      </c>
      <c r="E1809" t="s">
        <v>1723</v>
      </c>
      <c r="F1809">
        <v>34</v>
      </c>
      <c r="G1809">
        <v>34</v>
      </c>
      <c r="H1809" t="s">
        <v>17</v>
      </c>
      <c r="I1809" t="s">
        <v>71</v>
      </c>
      <c r="J1809" t="s">
        <v>71</v>
      </c>
      <c r="L1809">
        <v>1</v>
      </c>
      <c r="M1809">
        <v>8719175138198</v>
      </c>
    </row>
    <row r="1810" spans="1:13" x14ac:dyDescent="0.25">
      <c r="A1810">
        <v>482</v>
      </c>
      <c r="B1810" t="s">
        <v>1722</v>
      </c>
      <c r="C1810" t="s">
        <v>540</v>
      </c>
      <c r="D1810">
        <v>4039</v>
      </c>
      <c r="E1810" t="s">
        <v>1723</v>
      </c>
      <c r="F1810">
        <v>36</v>
      </c>
      <c r="G1810">
        <v>34</v>
      </c>
      <c r="H1810" t="s">
        <v>17</v>
      </c>
      <c r="I1810" t="s">
        <v>230</v>
      </c>
      <c r="J1810" t="s">
        <v>230</v>
      </c>
      <c r="L1810">
        <v>1</v>
      </c>
      <c r="M1810">
        <v>8719175138204</v>
      </c>
    </row>
    <row r="1811" spans="1:13" x14ac:dyDescent="0.25">
      <c r="A1811">
        <v>483</v>
      </c>
      <c r="B1811" t="s">
        <v>1724</v>
      </c>
      <c r="C1811" t="s">
        <v>540</v>
      </c>
      <c r="D1811">
        <v>3029</v>
      </c>
      <c r="E1811" t="s">
        <v>1725</v>
      </c>
      <c r="F1811">
        <v>31</v>
      </c>
      <c r="G1811">
        <v>32</v>
      </c>
      <c r="H1811" t="s">
        <v>17</v>
      </c>
      <c r="I1811" t="s">
        <v>230</v>
      </c>
      <c r="J1811" t="s">
        <v>230</v>
      </c>
      <c r="L1811">
        <v>1</v>
      </c>
      <c r="M1811">
        <v>8719175138259</v>
      </c>
    </row>
    <row r="1812" spans="1:13" x14ac:dyDescent="0.25">
      <c r="A1812">
        <v>483</v>
      </c>
      <c r="B1812" t="s">
        <v>1724</v>
      </c>
      <c r="C1812" t="s">
        <v>540</v>
      </c>
      <c r="D1812">
        <v>3029</v>
      </c>
      <c r="E1812" t="s">
        <v>1725</v>
      </c>
      <c r="F1812">
        <v>36</v>
      </c>
      <c r="G1812">
        <v>32</v>
      </c>
      <c r="H1812" t="s">
        <v>17</v>
      </c>
      <c r="I1812" t="s">
        <v>18</v>
      </c>
      <c r="J1812" t="s">
        <v>1726</v>
      </c>
      <c r="L1812">
        <v>1</v>
      </c>
      <c r="M1812">
        <v>8719175138297</v>
      </c>
    </row>
    <row r="1813" spans="1:13" x14ac:dyDescent="0.25">
      <c r="A1813">
        <v>483</v>
      </c>
      <c r="B1813" t="s">
        <v>1724</v>
      </c>
      <c r="C1813" t="s">
        <v>540</v>
      </c>
      <c r="D1813">
        <v>3029</v>
      </c>
      <c r="E1813" t="s">
        <v>1725</v>
      </c>
      <c r="F1813">
        <v>33</v>
      </c>
      <c r="G1813">
        <v>34</v>
      </c>
      <c r="H1813" t="s">
        <v>17</v>
      </c>
      <c r="I1813" t="s">
        <v>18</v>
      </c>
      <c r="J1813" t="s">
        <v>1727</v>
      </c>
      <c r="L1813">
        <v>1</v>
      </c>
      <c r="M1813">
        <v>8719175138365</v>
      </c>
    </row>
    <row r="1814" spans="1:13" x14ac:dyDescent="0.25">
      <c r="A1814">
        <v>483</v>
      </c>
      <c r="B1814" t="s">
        <v>1724</v>
      </c>
      <c r="C1814" t="s">
        <v>540</v>
      </c>
      <c r="D1814">
        <v>3029</v>
      </c>
      <c r="E1814" t="s">
        <v>1725</v>
      </c>
      <c r="F1814">
        <v>34</v>
      </c>
      <c r="G1814">
        <v>34</v>
      </c>
      <c r="H1814" t="s">
        <v>17</v>
      </c>
      <c r="I1814" t="s">
        <v>18</v>
      </c>
      <c r="J1814" t="s">
        <v>1728</v>
      </c>
      <c r="L1814">
        <v>2</v>
      </c>
      <c r="M1814">
        <v>8719175138372</v>
      </c>
    </row>
    <row r="1815" spans="1:13" x14ac:dyDescent="0.25">
      <c r="A1815">
        <v>483</v>
      </c>
      <c r="B1815" t="s">
        <v>1724</v>
      </c>
      <c r="C1815" t="s">
        <v>540</v>
      </c>
      <c r="D1815">
        <v>3029</v>
      </c>
      <c r="E1815" t="s">
        <v>1725</v>
      </c>
      <c r="F1815">
        <v>34</v>
      </c>
      <c r="G1815">
        <v>34</v>
      </c>
      <c r="H1815" t="s">
        <v>17</v>
      </c>
      <c r="I1815" t="s">
        <v>18</v>
      </c>
      <c r="J1815" t="s">
        <v>1729</v>
      </c>
      <c r="L1815">
        <v>4</v>
      </c>
      <c r="M1815">
        <v>8719175138372</v>
      </c>
    </row>
    <row r="1816" spans="1:13" x14ac:dyDescent="0.25">
      <c r="A1816">
        <v>483</v>
      </c>
      <c r="B1816" t="s">
        <v>1724</v>
      </c>
      <c r="C1816" t="s">
        <v>540</v>
      </c>
      <c r="D1816">
        <v>3029</v>
      </c>
      <c r="E1816" t="s">
        <v>1725</v>
      </c>
      <c r="F1816">
        <v>36</v>
      </c>
      <c r="G1816">
        <v>34</v>
      </c>
      <c r="H1816" t="s">
        <v>17</v>
      </c>
      <c r="I1816" t="s">
        <v>18</v>
      </c>
      <c r="J1816" t="s">
        <v>1730</v>
      </c>
      <c r="L1816">
        <v>2</v>
      </c>
      <c r="M1816">
        <v>8719175138389</v>
      </c>
    </row>
    <row r="1817" spans="1:13" x14ac:dyDescent="0.25">
      <c r="A1817">
        <v>483</v>
      </c>
      <c r="B1817" t="s">
        <v>1724</v>
      </c>
      <c r="C1817" t="s">
        <v>540</v>
      </c>
      <c r="D1817">
        <v>3029</v>
      </c>
      <c r="E1817" t="s">
        <v>1725</v>
      </c>
      <c r="F1817">
        <v>36</v>
      </c>
      <c r="G1817">
        <v>34</v>
      </c>
      <c r="H1817" t="s">
        <v>17</v>
      </c>
      <c r="I1817" t="s">
        <v>18</v>
      </c>
      <c r="J1817" t="s">
        <v>1731</v>
      </c>
      <c r="L1817">
        <v>2</v>
      </c>
      <c r="M1817">
        <v>8719175138389</v>
      </c>
    </row>
    <row r="1818" spans="1:13" x14ac:dyDescent="0.25">
      <c r="A1818">
        <v>485</v>
      </c>
      <c r="B1818" t="s">
        <v>1732</v>
      </c>
      <c r="C1818" t="s">
        <v>540</v>
      </c>
      <c r="D1818">
        <v>3026</v>
      </c>
      <c r="E1818" t="s">
        <v>1096</v>
      </c>
      <c r="F1818">
        <v>30</v>
      </c>
      <c r="G1818">
        <v>32</v>
      </c>
      <c r="H1818" t="s">
        <v>17</v>
      </c>
      <c r="I1818" t="s">
        <v>220</v>
      </c>
      <c r="J1818" t="s">
        <v>220</v>
      </c>
      <c r="L1818">
        <v>1</v>
      </c>
      <c r="M1818">
        <v>8719175165835</v>
      </c>
    </row>
    <row r="1819" spans="1:13" x14ac:dyDescent="0.25">
      <c r="A1819">
        <v>485</v>
      </c>
      <c r="B1819" t="s">
        <v>1732</v>
      </c>
      <c r="C1819" t="s">
        <v>540</v>
      </c>
      <c r="D1819">
        <v>3026</v>
      </c>
      <c r="E1819" t="s">
        <v>1096</v>
      </c>
      <c r="F1819">
        <v>32</v>
      </c>
      <c r="G1819">
        <v>32</v>
      </c>
      <c r="H1819" t="s">
        <v>17</v>
      </c>
      <c r="I1819" t="s">
        <v>220</v>
      </c>
      <c r="J1819" t="s">
        <v>220</v>
      </c>
      <c r="L1819">
        <v>1</v>
      </c>
      <c r="M1819">
        <v>8719175165859</v>
      </c>
    </row>
    <row r="1820" spans="1:13" x14ac:dyDescent="0.25">
      <c r="A1820">
        <v>485</v>
      </c>
      <c r="B1820" t="s">
        <v>1732</v>
      </c>
      <c r="C1820" t="s">
        <v>540</v>
      </c>
      <c r="D1820">
        <v>3026</v>
      </c>
      <c r="E1820" t="s">
        <v>1096</v>
      </c>
      <c r="F1820">
        <v>33</v>
      </c>
      <c r="G1820">
        <v>32</v>
      </c>
      <c r="H1820" t="s">
        <v>17</v>
      </c>
      <c r="I1820" t="s">
        <v>220</v>
      </c>
      <c r="J1820" t="s">
        <v>220</v>
      </c>
      <c r="L1820">
        <v>1</v>
      </c>
      <c r="M1820">
        <v>8719175165866</v>
      </c>
    </row>
    <row r="1821" spans="1:13" x14ac:dyDescent="0.25">
      <c r="A1821">
        <v>485</v>
      </c>
      <c r="B1821" t="s">
        <v>1732</v>
      </c>
      <c r="C1821" t="s">
        <v>540</v>
      </c>
      <c r="D1821">
        <v>3026</v>
      </c>
      <c r="E1821" t="s">
        <v>1096</v>
      </c>
      <c r="F1821">
        <v>34</v>
      </c>
      <c r="G1821">
        <v>32</v>
      </c>
      <c r="H1821" t="s">
        <v>17</v>
      </c>
      <c r="I1821" t="s">
        <v>18</v>
      </c>
      <c r="J1821" t="s">
        <v>1733</v>
      </c>
      <c r="L1821">
        <v>2</v>
      </c>
      <c r="M1821">
        <v>8719175165873</v>
      </c>
    </row>
    <row r="1822" spans="1:13" x14ac:dyDescent="0.25">
      <c r="A1822">
        <v>485</v>
      </c>
      <c r="B1822" t="s">
        <v>1732</v>
      </c>
      <c r="C1822" t="s">
        <v>540</v>
      </c>
      <c r="D1822">
        <v>3026</v>
      </c>
      <c r="E1822" t="s">
        <v>1096</v>
      </c>
      <c r="F1822">
        <v>36</v>
      </c>
      <c r="G1822">
        <v>32</v>
      </c>
      <c r="H1822" t="s">
        <v>17</v>
      </c>
      <c r="I1822" t="s">
        <v>18</v>
      </c>
      <c r="J1822" t="s">
        <v>1734</v>
      </c>
      <c r="L1822">
        <v>2</v>
      </c>
      <c r="M1822">
        <v>8719175165880</v>
      </c>
    </row>
    <row r="1823" spans="1:13" x14ac:dyDescent="0.25">
      <c r="A1823">
        <v>485</v>
      </c>
      <c r="B1823" t="s">
        <v>1732</v>
      </c>
      <c r="C1823" t="s">
        <v>540</v>
      </c>
      <c r="D1823">
        <v>3026</v>
      </c>
      <c r="E1823" t="s">
        <v>1096</v>
      </c>
      <c r="F1823">
        <v>38</v>
      </c>
      <c r="G1823">
        <v>32</v>
      </c>
      <c r="H1823" t="s">
        <v>17</v>
      </c>
      <c r="I1823" t="s">
        <v>18</v>
      </c>
      <c r="J1823" t="s">
        <v>1735</v>
      </c>
      <c r="L1823">
        <v>2</v>
      </c>
      <c r="M1823">
        <v>8719175165897</v>
      </c>
    </row>
    <row r="1824" spans="1:13" x14ac:dyDescent="0.25">
      <c r="A1824">
        <v>485</v>
      </c>
      <c r="B1824" t="s">
        <v>1732</v>
      </c>
      <c r="C1824" t="s">
        <v>540</v>
      </c>
      <c r="D1824">
        <v>3026</v>
      </c>
      <c r="E1824" t="s">
        <v>1096</v>
      </c>
      <c r="F1824">
        <v>38</v>
      </c>
      <c r="G1824">
        <v>32</v>
      </c>
      <c r="H1824" t="s">
        <v>17</v>
      </c>
      <c r="I1824" t="s">
        <v>220</v>
      </c>
      <c r="J1824" t="s">
        <v>220</v>
      </c>
      <c r="L1824">
        <v>1</v>
      </c>
      <c r="M1824">
        <v>8719175165897</v>
      </c>
    </row>
    <row r="1825" spans="1:13" x14ac:dyDescent="0.25">
      <c r="A1825">
        <v>485</v>
      </c>
      <c r="B1825" t="s">
        <v>1732</v>
      </c>
      <c r="C1825" t="s">
        <v>540</v>
      </c>
      <c r="D1825">
        <v>3026</v>
      </c>
      <c r="E1825" t="s">
        <v>1096</v>
      </c>
      <c r="F1825">
        <v>30</v>
      </c>
      <c r="G1825">
        <v>34</v>
      </c>
      <c r="H1825" t="s">
        <v>17</v>
      </c>
      <c r="I1825" t="s">
        <v>230</v>
      </c>
      <c r="J1825" t="s">
        <v>230</v>
      </c>
      <c r="L1825">
        <v>3</v>
      </c>
      <c r="M1825">
        <v>8719175165927</v>
      </c>
    </row>
    <row r="1826" spans="1:13" x14ac:dyDescent="0.25">
      <c r="A1826">
        <v>485</v>
      </c>
      <c r="B1826" t="s">
        <v>1732</v>
      </c>
      <c r="C1826" t="s">
        <v>540</v>
      </c>
      <c r="D1826">
        <v>3026</v>
      </c>
      <c r="E1826" t="s">
        <v>1096</v>
      </c>
      <c r="F1826">
        <v>32</v>
      </c>
      <c r="G1826">
        <v>34</v>
      </c>
      <c r="H1826" t="s">
        <v>17</v>
      </c>
      <c r="I1826" t="s">
        <v>18</v>
      </c>
      <c r="J1826" t="s">
        <v>1736</v>
      </c>
      <c r="L1826">
        <v>4</v>
      </c>
      <c r="M1826">
        <v>8719175165941</v>
      </c>
    </row>
    <row r="1827" spans="1:13" x14ac:dyDescent="0.25">
      <c r="A1827">
        <v>485</v>
      </c>
      <c r="B1827" t="s">
        <v>1732</v>
      </c>
      <c r="C1827" t="s">
        <v>540</v>
      </c>
      <c r="D1827">
        <v>3026</v>
      </c>
      <c r="E1827" t="s">
        <v>1096</v>
      </c>
      <c r="F1827">
        <v>33</v>
      </c>
      <c r="G1827">
        <v>34</v>
      </c>
      <c r="H1827" t="s">
        <v>17</v>
      </c>
      <c r="I1827" t="s">
        <v>18</v>
      </c>
      <c r="J1827" t="s">
        <v>1737</v>
      </c>
      <c r="L1827">
        <v>2</v>
      </c>
      <c r="M1827">
        <v>8719175165958</v>
      </c>
    </row>
    <row r="1828" spans="1:13" x14ac:dyDescent="0.25">
      <c r="A1828">
        <v>485</v>
      </c>
      <c r="B1828" t="s">
        <v>1732</v>
      </c>
      <c r="C1828" t="s">
        <v>540</v>
      </c>
      <c r="D1828">
        <v>3026</v>
      </c>
      <c r="E1828" t="s">
        <v>1096</v>
      </c>
      <c r="F1828">
        <v>36</v>
      </c>
      <c r="G1828">
        <v>34</v>
      </c>
      <c r="H1828" t="s">
        <v>17</v>
      </c>
      <c r="I1828" t="s">
        <v>18</v>
      </c>
      <c r="J1828" t="s">
        <v>1738</v>
      </c>
      <c r="L1828">
        <v>1</v>
      </c>
      <c r="M1828">
        <v>8719175165972</v>
      </c>
    </row>
    <row r="1829" spans="1:13" x14ac:dyDescent="0.25">
      <c r="A1829">
        <v>485</v>
      </c>
      <c r="B1829" t="s">
        <v>1732</v>
      </c>
      <c r="C1829" t="s">
        <v>540</v>
      </c>
      <c r="D1829">
        <v>3026</v>
      </c>
      <c r="E1829" t="s">
        <v>1096</v>
      </c>
      <c r="F1829">
        <v>38</v>
      </c>
      <c r="G1829">
        <v>34</v>
      </c>
      <c r="H1829" t="s">
        <v>17</v>
      </c>
      <c r="I1829" t="s">
        <v>18</v>
      </c>
      <c r="J1829" t="s">
        <v>1739</v>
      </c>
      <c r="L1829">
        <v>2</v>
      </c>
      <c r="M1829">
        <v>8719175165989</v>
      </c>
    </row>
    <row r="1830" spans="1:13" x14ac:dyDescent="0.25">
      <c r="A1830">
        <v>486</v>
      </c>
      <c r="B1830" t="s">
        <v>1740</v>
      </c>
      <c r="C1830" t="s">
        <v>540</v>
      </c>
      <c r="D1830">
        <v>4003</v>
      </c>
      <c r="E1830" t="s">
        <v>1108</v>
      </c>
      <c r="F1830">
        <v>28</v>
      </c>
      <c r="G1830">
        <v>32</v>
      </c>
      <c r="H1830" t="s">
        <v>17</v>
      </c>
      <c r="I1830" t="s">
        <v>230</v>
      </c>
      <c r="J1830" t="s">
        <v>230</v>
      </c>
      <c r="L1830">
        <v>3</v>
      </c>
      <c r="M1830">
        <v>8719175165996</v>
      </c>
    </row>
    <row r="1831" spans="1:13" x14ac:dyDescent="0.25">
      <c r="A1831">
        <v>486</v>
      </c>
      <c r="B1831" t="s">
        <v>1740</v>
      </c>
      <c r="C1831" t="s">
        <v>540</v>
      </c>
      <c r="D1831">
        <v>4003</v>
      </c>
      <c r="E1831" t="s">
        <v>1108</v>
      </c>
      <c r="F1831">
        <v>29</v>
      </c>
      <c r="G1831">
        <v>32</v>
      </c>
      <c r="H1831" t="s">
        <v>17</v>
      </c>
      <c r="I1831" t="s">
        <v>18</v>
      </c>
      <c r="J1831" t="s">
        <v>1741</v>
      </c>
      <c r="L1831">
        <v>1</v>
      </c>
      <c r="M1831">
        <v>8719175166009</v>
      </c>
    </row>
    <row r="1832" spans="1:13" x14ac:dyDescent="0.25">
      <c r="A1832">
        <v>486</v>
      </c>
      <c r="B1832" t="s">
        <v>1740</v>
      </c>
      <c r="C1832" t="s">
        <v>540</v>
      </c>
      <c r="D1832">
        <v>4003</v>
      </c>
      <c r="E1832" t="s">
        <v>1108</v>
      </c>
      <c r="F1832">
        <v>30</v>
      </c>
      <c r="G1832">
        <v>32</v>
      </c>
      <c r="H1832" t="s">
        <v>17</v>
      </c>
      <c r="I1832" t="s">
        <v>18</v>
      </c>
      <c r="J1832" t="s">
        <v>1742</v>
      </c>
      <c r="L1832">
        <v>1</v>
      </c>
      <c r="M1832">
        <v>8719175166016</v>
      </c>
    </row>
    <row r="1833" spans="1:13" x14ac:dyDescent="0.25">
      <c r="A1833">
        <v>486</v>
      </c>
      <c r="B1833" t="s">
        <v>1740</v>
      </c>
      <c r="C1833" t="s">
        <v>540</v>
      </c>
      <c r="D1833">
        <v>4003</v>
      </c>
      <c r="E1833" t="s">
        <v>1108</v>
      </c>
      <c r="F1833">
        <v>31</v>
      </c>
      <c r="G1833">
        <v>32</v>
      </c>
      <c r="H1833" t="s">
        <v>17</v>
      </c>
      <c r="I1833" t="s">
        <v>230</v>
      </c>
      <c r="J1833" t="s">
        <v>230</v>
      </c>
      <c r="L1833">
        <v>3</v>
      </c>
      <c r="M1833">
        <v>8719175166023</v>
      </c>
    </row>
    <row r="1834" spans="1:13" x14ac:dyDescent="0.25">
      <c r="A1834">
        <v>486</v>
      </c>
      <c r="B1834" t="s">
        <v>1740</v>
      </c>
      <c r="C1834" t="s">
        <v>540</v>
      </c>
      <c r="D1834">
        <v>4003</v>
      </c>
      <c r="E1834" t="s">
        <v>1108</v>
      </c>
      <c r="F1834">
        <v>31</v>
      </c>
      <c r="G1834">
        <v>32</v>
      </c>
      <c r="H1834" t="s">
        <v>17</v>
      </c>
      <c r="I1834" t="s">
        <v>220</v>
      </c>
      <c r="J1834" t="s">
        <v>220</v>
      </c>
      <c r="L1834">
        <v>1</v>
      </c>
      <c r="M1834">
        <v>8719175166023</v>
      </c>
    </row>
    <row r="1835" spans="1:13" x14ac:dyDescent="0.25">
      <c r="A1835">
        <v>486</v>
      </c>
      <c r="B1835" t="s">
        <v>1740</v>
      </c>
      <c r="C1835" t="s">
        <v>540</v>
      </c>
      <c r="D1835">
        <v>4003</v>
      </c>
      <c r="E1835" t="s">
        <v>1108</v>
      </c>
      <c r="F1835">
        <v>32</v>
      </c>
      <c r="G1835">
        <v>32</v>
      </c>
      <c r="H1835" t="s">
        <v>17</v>
      </c>
      <c r="I1835" t="s">
        <v>18</v>
      </c>
      <c r="J1835" t="s">
        <v>1743</v>
      </c>
      <c r="L1835">
        <v>5</v>
      </c>
      <c r="M1835">
        <v>8719175166030</v>
      </c>
    </row>
    <row r="1836" spans="1:13" x14ac:dyDescent="0.25">
      <c r="A1836">
        <v>486</v>
      </c>
      <c r="B1836" t="s">
        <v>1740</v>
      </c>
      <c r="C1836" t="s">
        <v>540</v>
      </c>
      <c r="D1836">
        <v>4003</v>
      </c>
      <c r="E1836" t="s">
        <v>1108</v>
      </c>
      <c r="F1836">
        <v>32</v>
      </c>
      <c r="G1836">
        <v>32</v>
      </c>
      <c r="H1836" t="s">
        <v>17</v>
      </c>
      <c r="I1836" t="s">
        <v>220</v>
      </c>
      <c r="J1836" t="s">
        <v>220</v>
      </c>
      <c r="L1836">
        <v>2</v>
      </c>
      <c r="M1836">
        <v>8719175166030</v>
      </c>
    </row>
    <row r="1837" spans="1:13" x14ac:dyDescent="0.25">
      <c r="A1837">
        <v>486</v>
      </c>
      <c r="B1837" t="s">
        <v>1740</v>
      </c>
      <c r="C1837" t="s">
        <v>540</v>
      </c>
      <c r="D1837">
        <v>4003</v>
      </c>
      <c r="E1837" t="s">
        <v>1108</v>
      </c>
      <c r="F1837">
        <v>33</v>
      </c>
      <c r="G1837">
        <v>32</v>
      </c>
      <c r="H1837" t="s">
        <v>17</v>
      </c>
      <c r="I1837" t="s">
        <v>18</v>
      </c>
      <c r="J1837" t="s">
        <v>1744</v>
      </c>
      <c r="L1837">
        <v>8</v>
      </c>
      <c r="M1837">
        <v>8719175166047</v>
      </c>
    </row>
    <row r="1838" spans="1:13" x14ac:dyDescent="0.25">
      <c r="A1838">
        <v>486</v>
      </c>
      <c r="B1838" t="s">
        <v>1740</v>
      </c>
      <c r="C1838" t="s">
        <v>540</v>
      </c>
      <c r="D1838">
        <v>4003</v>
      </c>
      <c r="E1838" t="s">
        <v>1108</v>
      </c>
      <c r="F1838">
        <v>33</v>
      </c>
      <c r="G1838">
        <v>32</v>
      </c>
      <c r="H1838" t="s">
        <v>17</v>
      </c>
      <c r="I1838" t="s">
        <v>220</v>
      </c>
      <c r="J1838" t="s">
        <v>220</v>
      </c>
      <c r="L1838">
        <v>2</v>
      </c>
      <c r="M1838">
        <v>8719175166047</v>
      </c>
    </row>
    <row r="1839" spans="1:13" x14ac:dyDescent="0.25">
      <c r="A1839">
        <v>486</v>
      </c>
      <c r="B1839" t="s">
        <v>1740</v>
      </c>
      <c r="C1839" t="s">
        <v>540</v>
      </c>
      <c r="D1839">
        <v>4003</v>
      </c>
      <c r="E1839" t="s">
        <v>1108</v>
      </c>
      <c r="F1839">
        <v>34</v>
      </c>
      <c r="G1839">
        <v>32</v>
      </c>
      <c r="H1839" t="s">
        <v>17</v>
      </c>
      <c r="I1839" t="s">
        <v>18</v>
      </c>
      <c r="J1839" t="s">
        <v>1745</v>
      </c>
      <c r="L1839">
        <v>11</v>
      </c>
      <c r="M1839">
        <v>8719175166054</v>
      </c>
    </row>
    <row r="1840" spans="1:13" x14ac:dyDescent="0.25">
      <c r="A1840">
        <v>486</v>
      </c>
      <c r="B1840" t="s">
        <v>1740</v>
      </c>
      <c r="C1840" t="s">
        <v>540</v>
      </c>
      <c r="D1840">
        <v>4003</v>
      </c>
      <c r="E1840" t="s">
        <v>1108</v>
      </c>
      <c r="F1840">
        <v>34</v>
      </c>
      <c r="G1840">
        <v>32</v>
      </c>
      <c r="H1840" t="s">
        <v>17</v>
      </c>
      <c r="I1840" t="s">
        <v>220</v>
      </c>
      <c r="J1840" t="s">
        <v>220</v>
      </c>
      <c r="L1840">
        <v>1</v>
      </c>
      <c r="M1840">
        <v>8719175166054</v>
      </c>
    </row>
    <row r="1841" spans="1:13" x14ac:dyDescent="0.25">
      <c r="A1841">
        <v>486</v>
      </c>
      <c r="B1841" t="s">
        <v>1740</v>
      </c>
      <c r="C1841" t="s">
        <v>540</v>
      </c>
      <c r="D1841">
        <v>4003</v>
      </c>
      <c r="E1841" t="s">
        <v>1108</v>
      </c>
      <c r="F1841">
        <v>36</v>
      </c>
      <c r="G1841">
        <v>32</v>
      </c>
      <c r="H1841" t="s">
        <v>17</v>
      </c>
      <c r="I1841" t="s">
        <v>18</v>
      </c>
      <c r="J1841" t="s">
        <v>1746</v>
      </c>
      <c r="L1841">
        <v>11</v>
      </c>
      <c r="M1841">
        <v>8719175166061</v>
      </c>
    </row>
    <row r="1842" spans="1:13" x14ac:dyDescent="0.25">
      <c r="A1842">
        <v>486</v>
      </c>
      <c r="B1842" t="s">
        <v>1740</v>
      </c>
      <c r="C1842" t="s">
        <v>540</v>
      </c>
      <c r="D1842">
        <v>4003</v>
      </c>
      <c r="E1842" t="s">
        <v>1108</v>
      </c>
      <c r="F1842">
        <v>32</v>
      </c>
      <c r="G1842">
        <v>34</v>
      </c>
      <c r="H1842" t="s">
        <v>17</v>
      </c>
      <c r="I1842" t="s">
        <v>46</v>
      </c>
      <c r="J1842" t="s">
        <v>1747</v>
      </c>
      <c r="L1842">
        <v>6</v>
      </c>
      <c r="M1842">
        <v>8719175166122</v>
      </c>
    </row>
    <row r="1843" spans="1:13" x14ac:dyDescent="0.25">
      <c r="A1843">
        <v>486</v>
      </c>
      <c r="B1843" t="s">
        <v>1740</v>
      </c>
      <c r="C1843" t="s">
        <v>540</v>
      </c>
      <c r="D1843">
        <v>4003</v>
      </c>
      <c r="E1843" t="s">
        <v>1108</v>
      </c>
      <c r="F1843">
        <v>32</v>
      </c>
      <c r="G1843">
        <v>34</v>
      </c>
      <c r="H1843" t="s">
        <v>17</v>
      </c>
      <c r="I1843" t="s">
        <v>230</v>
      </c>
      <c r="J1843" t="s">
        <v>230</v>
      </c>
      <c r="L1843">
        <v>-6</v>
      </c>
      <c r="M1843">
        <v>8719175166122</v>
      </c>
    </row>
    <row r="1844" spans="1:13" x14ac:dyDescent="0.25">
      <c r="A1844">
        <v>486</v>
      </c>
      <c r="B1844" t="s">
        <v>1740</v>
      </c>
      <c r="C1844" t="s">
        <v>540</v>
      </c>
      <c r="D1844">
        <v>4003</v>
      </c>
      <c r="E1844" t="s">
        <v>1108</v>
      </c>
      <c r="F1844">
        <v>33</v>
      </c>
      <c r="G1844">
        <v>34</v>
      </c>
      <c r="H1844" t="s">
        <v>17</v>
      </c>
      <c r="I1844" t="s">
        <v>18</v>
      </c>
      <c r="J1844" t="s">
        <v>1748</v>
      </c>
      <c r="L1844">
        <v>8</v>
      </c>
      <c r="M1844">
        <v>8719175166139</v>
      </c>
    </row>
    <row r="1845" spans="1:13" x14ac:dyDescent="0.25">
      <c r="A1845">
        <v>486</v>
      </c>
      <c r="B1845" t="s">
        <v>1740</v>
      </c>
      <c r="C1845" t="s">
        <v>540</v>
      </c>
      <c r="D1845">
        <v>4003</v>
      </c>
      <c r="E1845" t="s">
        <v>1108</v>
      </c>
      <c r="F1845">
        <v>33</v>
      </c>
      <c r="G1845">
        <v>34</v>
      </c>
      <c r="H1845" t="s">
        <v>17</v>
      </c>
      <c r="I1845" t="s">
        <v>220</v>
      </c>
      <c r="J1845" t="s">
        <v>220</v>
      </c>
      <c r="L1845">
        <v>3</v>
      </c>
      <c r="M1845">
        <v>8719175166139</v>
      </c>
    </row>
    <row r="1846" spans="1:13" x14ac:dyDescent="0.25">
      <c r="A1846">
        <v>486</v>
      </c>
      <c r="B1846" t="s">
        <v>1740</v>
      </c>
      <c r="C1846" t="s">
        <v>540</v>
      </c>
      <c r="D1846">
        <v>4003</v>
      </c>
      <c r="E1846" t="s">
        <v>1108</v>
      </c>
      <c r="F1846">
        <v>34</v>
      </c>
      <c r="G1846">
        <v>34</v>
      </c>
      <c r="H1846" t="s">
        <v>17</v>
      </c>
      <c r="I1846" t="s">
        <v>18</v>
      </c>
      <c r="J1846" t="s">
        <v>1749</v>
      </c>
      <c r="L1846">
        <v>1</v>
      </c>
      <c r="M1846">
        <v>8719175166146</v>
      </c>
    </row>
    <row r="1847" spans="1:13" x14ac:dyDescent="0.25">
      <c r="A1847">
        <v>486</v>
      </c>
      <c r="B1847" t="s">
        <v>1740</v>
      </c>
      <c r="C1847" t="s">
        <v>540</v>
      </c>
      <c r="D1847">
        <v>4003</v>
      </c>
      <c r="E1847" t="s">
        <v>1108</v>
      </c>
      <c r="F1847">
        <v>34</v>
      </c>
      <c r="G1847">
        <v>34</v>
      </c>
      <c r="H1847" t="s">
        <v>17</v>
      </c>
      <c r="I1847" t="s">
        <v>18</v>
      </c>
      <c r="J1847" t="s">
        <v>1750</v>
      </c>
      <c r="L1847">
        <v>7</v>
      </c>
      <c r="M1847">
        <v>8719175166146</v>
      </c>
    </row>
    <row r="1848" spans="1:13" x14ac:dyDescent="0.25">
      <c r="A1848">
        <v>486</v>
      </c>
      <c r="B1848" t="s">
        <v>1740</v>
      </c>
      <c r="C1848" t="s">
        <v>540</v>
      </c>
      <c r="D1848">
        <v>4003</v>
      </c>
      <c r="E1848" t="s">
        <v>1108</v>
      </c>
      <c r="F1848">
        <v>36</v>
      </c>
      <c r="G1848">
        <v>34</v>
      </c>
      <c r="H1848" t="s">
        <v>17</v>
      </c>
      <c r="I1848" t="s">
        <v>18</v>
      </c>
      <c r="J1848" t="s">
        <v>1751</v>
      </c>
      <c r="L1848">
        <v>7</v>
      </c>
      <c r="M1848">
        <v>8719175166153</v>
      </c>
    </row>
    <row r="1849" spans="1:13" x14ac:dyDescent="0.25">
      <c r="A1849">
        <v>284</v>
      </c>
      <c r="B1849" t="s">
        <v>1752</v>
      </c>
      <c r="C1849" t="s">
        <v>628</v>
      </c>
      <c r="D1849">
        <v>6104</v>
      </c>
      <c r="E1849" t="s">
        <v>827</v>
      </c>
      <c r="F1849">
        <v>28</v>
      </c>
      <c r="G1849">
        <v>32</v>
      </c>
      <c r="H1849" t="s">
        <v>17</v>
      </c>
      <c r="I1849" t="s">
        <v>18</v>
      </c>
      <c r="J1849" t="s">
        <v>1753</v>
      </c>
      <c r="L1849">
        <v>5</v>
      </c>
      <c r="M1849">
        <v>8719175168102</v>
      </c>
    </row>
    <row r="1850" spans="1:13" x14ac:dyDescent="0.25">
      <c r="A1850">
        <v>284</v>
      </c>
      <c r="B1850" t="s">
        <v>1752</v>
      </c>
      <c r="C1850" t="s">
        <v>628</v>
      </c>
      <c r="D1850">
        <v>6104</v>
      </c>
      <c r="E1850" t="s">
        <v>827</v>
      </c>
      <c r="F1850">
        <v>29</v>
      </c>
      <c r="G1850">
        <v>32</v>
      </c>
      <c r="H1850" t="s">
        <v>17</v>
      </c>
      <c r="I1850" t="s">
        <v>18</v>
      </c>
      <c r="J1850" t="s">
        <v>1754</v>
      </c>
      <c r="L1850">
        <v>9</v>
      </c>
      <c r="M1850">
        <v>8719175168119</v>
      </c>
    </row>
    <row r="1851" spans="1:13" x14ac:dyDescent="0.25">
      <c r="A1851">
        <v>284</v>
      </c>
      <c r="B1851" t="s">
        <v>1752</v>
      </c>
      <c r="C1851" t="s">
        <v>628</v>
      </c>
      <c r="D1851">
        <v>6104</v>
      </c>
      <c r="E1851" t="s">
        <v>827</v>
      </c>
      <c r="F1851">
        <v>29</v>
      </c>
      <c r="G1851">
        <v>32</v>
      </c>
      <c r="H1851" t="s">
        <v>17</v>
      </c>
      <c r="I1851" t="s">
        <v>18</v>
      </c>
      <c r="J1851" t="s">
        <v>1755</v>
      </c>
      <c r="L1851">
        <v>1</v>
      </c>
      <c r="M1851">
        <v>8719175168119</v>
      </c>
    </row>
    <row r="1852" spans="1:13" x14ac:dyDescent="0.25">
      <c r="A1852">
        <v>284</v>
      </c>
      <c r="B1852" t="s">
        <v>1752</v>
      </c>
      <c r="C1852" t="s">
        <v>628</v>
      </c>
      <c r="D1852">
        <v>6104</v>
      </c>
      <c r="E1852" t="s">
        <v>827</v>
      </c>
      <c r="F1852">
        <v>30</v>
      </c>
      <c r="G1852">
        <v>32</v>
      </c>
      <c r="H1852" t="s">
        <v>17</v>
      </c>
      <c r="I1852" t="s">
        <v>18</v>
      </c>
      <c r="J1852" t="s">
        <v>1756</v>
      </c>
      <c r="L1852">
        <v>10</v>
      </c>
      <c r="M1852">
        <v>8719175168126</v>
      </c>
    </row>
    <row r="1853" spans="1:13" x14ac:dyDescent="0.25">
      <c r="A1853">
        <v>284</v>
      </c>
      <c r="B1853" t="s">
        <v>1752</v>
      </c>
      <c r="C1853" t="s">
        <v>628</v>
      </c>
      <c r="D1853">
        <v>6104</v>
      </c>
      <c r="E1853" t="s">
        <v>827</v>
      </c>
      <c r="F1853">
        <v>30</v>
      </c>
      <c r="G1853">
        <v>32</v>
      </c>
      <c r="H1853" t="s">
        <v>17</v>
      </c>
      <c r="I1853" t="s">
        <v>18</v>
      </c>
      <c r="J1853" t="s">
        <v>1757</v>
      </c>
      <c r="L1853">
        <v>1</v>
      </c>
      <c r="M1853">
        <v>8719175168126</v>
      </c>
    </row>
    <row r="1854" spans="1:13" x14ac:dyDescent="0.25">
      <c r="A1854">
        <v>284</v>
      </c>
      <c r="B1854" t="s">
        <v>1752</v>
      </c>
      <c r="C1854" t="s">
        <v>628</v>
      </c>
      <c r="D1854">
        <v>6104</v>
      </c>
      <c r="E1854" t="s">
        <v>827</v>
      </c>
      <c r="F1854">
        <v>30</v>
      </c>
      <c r="G1854">
        <v>32</v>
      </c>
      <c r="H1854" t="s">
        <v>17</v>
      </c>
      <c r="I1854" t="s">
        <v>71</v>
      </c>
      <c r="J1854" t="s">
        <v>71</v>
      </c>
      <c r="L1854">
        <v>1</v>
      </c>
      <c r="M1854">
        <v>8719175168126</v>
      </c>
    </row>
    <row r="1855" spans="1:13" x14ac:dyDescent="0.25">
      <c r="A1855">
        <v>284</v>
      </c>
      <c r="B1855" t="s">
        <v>1752</v>
      </c>
      <c r="C1855" t="s">
        <v>628</v>
      </c>
      <c r="D1855">
        <v>6104</v>
      </c>
      <c r="E1855" t="s">
        <v>827</v>
      </c>
      <c r="F1855">
        <v>31</v>
      </c>
      <c r="G1855">
        <v>32</v>
      </c>
      <c r="H1855" t="s">
        <v>17</v>
      </c>
      <c r="I1855" t="s">
        <v>18</v>
      </c>
      <c r="J1855" t="s">
        <v>1758</v>
      </c>
      <c r="L1855">
        <v>17</v>
      </c>
      <c r="M1855">
        <v>8719175168133</v>
      </c>
    </row>
    <row r="1856" spans="1:13" x14ac:dyDescent="0.25">
      <c r="A1856">
        <v>284</v>
      </c>
      <c r="B1856" t="s">
        <v>1752</v>
      </c>
      <c r="C1856" t="s">
        <v>628</v>
      </c>
      <c r="D1856">
        <v>6104</v>
      </c>
      <c r="E1856" t="s">
        <v>827</v>
      </c>
      <c r="F1856">
        <v>31</v>
      </c>
      <c r="G1856">
        <v>32</v>
      </c>
      <c r="H1856" t="s">
        <v>17</v>
      </c>
      <c r="I1856" t="s">
        <v>18</v>
      </c>
      <c r="J1856" t="s">
        <v>1759</v>
      </c>
      <c r="L1856">
        <v>1</v>
      </c>
      <c r="M1856">
        <v>8719175168133</v>
      </c>
    </row>
    <row r="1857" spans="1:13" x14ac:dyDescent="0.25">
      <c r="A1857">
        <v>284</v>
      </c>
      <c r="B1857" t="s">
        <v>1752</v>
      </c>
      <c r="C1857" t="s">
        <v>628</v>
      </c>
      <c r="D1857">
        <v>6104</v>
      </c>
      <c r="E1857" t="s">
        <v>827</v>
      </c>
      <c r="F1857">
        <v>32</v>
      </c>
      <c r="G1857">
        <v>32</v>
      </c>
      <c r="H1857" t="s">
        <v>17</v>
      </c>
      <c r="I1857" t="s">
        <v>18</v>
      </c>
      <c r="J1857" t="s">
        <v>1760</v>
      </c>
      <c r="L1857">
        <v>5</v>
      </c>
      <c r="M1857">
        <v>8719175168140</v>
      </c>
    </row>
    <row r="1858" spans="1:13" x14ac:dyDescent="0.25">
      <c r="A1858">
        <v>284</v>
      </c>
      <c r="B1858" t="s">
        <v>1752</v>
      </c>
      <c r="C1858" t="s">
        <v>628</v>
      </c>
      <c r="D1858">
        <v>6104</v>
      </c>
      <c r="E1858" t="s">
        <v>827</v>
      </c>
      <c r="F1858">
        <v>32</v>
      </c>
      <c r="G1858">
        <v>32</v>
      </c>
      <c r="H1858" t="s">
        <v>17</v>
      </c>
      <c r="I1858" t="s">
        <v>18</v>
      </c>
      <c r="J1858" t="s">
        <v>1761</v>
      </c>
      <c r="L1858">
        <v>4</v>
      </c>
      <c r="M1858">
        <v>8719175168140</v>
      </c>
    </row>
    <row r="1859" spans="1:13" x14ac:dyDescent="0.25">
      <c r="A1859">
        <v>284</v>
      </c>
      <c r="B1859" t="s">
        <v>1752</v>
      </c>
      <c r="C1859" t="s">
        <v>628</v>
      </c>
      <c r="D1859">
        <v>6104</v>
      </c>
      <c r="E1859" t="s">
        <v>827</v>
      </c>
      <c r="F1859">
        <v>33</v>
      </c>
      <c r="G1859">
        <v>32</v>
      </c>
      <c r="H1859" t="s">
        <v>17</v>
      </c>
      <c r="I1859" t="s">
        <v>526</v>
      </c>
      <c r="J1859" t="s">
        <v>526</v>
      </c>
      <c r="L1859">
        <v>-2</v>
      </c>
      <c r="M1859">
        <v>8719175168157</v>
      </c>
    </row>
    <row r="1860" spans="1:13" x14ac:dyDescent="0.25">
      <c r="A1860">
        <v>284</v>
      </c>
      <c r="B1860" t="s">
        <v>1752</v>
      </c>
      <c r="C1860" t="s">
        <v>628</v>
      </c>
      <c r="D1860">
        <v>6104</v>
      </c>
      <c r="E1860" t="s">
        <v>827</v>
      </c>
      <c r="F1860">
        <v>33</v>
      </c>
      <c r="G1860">
        <v>32</v>
      </c>
      <c r="H1860" t="s">
        <v>17</v>
      </c>
      <c r="I1860" t="s">
        <v>18</v>
      </c>
      <c r="J1860" t="s">
        <v>1762</v>
      </c>
      <c r="L1860">
        <v>19</v>
      </c>
      <c r="M1860">
        <v>8719175168157</v>
      </c>
    </row>
    <row r="1861" spans="1:13" x14ac:dyDescent="0.25">
      <c r="A1861">
        <v>284</v>
      </c>
      <c r="B1861" t="s">
        <v>1752</v>
      </c>
      <c r="C1861" t="s">
        <v>628</v>
      </c>
      <c r="D1861">
        <v>6104</v>
      </c>
      <c r="E1861" t="s">
        <v>827</v>
      </c>
      <c r="F1861">
        <v>33</v>
      </c>
      <c r="G1861">
        <v>32</v>
      </c>
      <c r="H1861" t="s">
        <v>17</v>
      </c>
      <c r="I1861" t="s">
        <v>220</v>
      </c>
      <c r="J1861" t="s">
        <v>220</v>
      </c>
      <c r="L1861">
        <v>2</v>
      </c>
      <c r="M1861">
        <v>8719175168157</v>
      </c>
    </row>
    <row r="1862" spans="1:13" x14ac:dyDescent="0.25">
      <c r="A1862">
        <v>284</v>
      </c>
      <c r="B1862" t="s">
        <v>1752</v>
      </c>
      <c r="C1862" t="s">
        <v>628</v>
      </c>
      <c r="D1862">
        <v>6104</v>
      </c>
      <c r="E1862" t="s">
        <v>827</v>
      </c>
      <c r="F1862">
        <v>34</v>
      </c>
      <c r="G1862">
        <v>32</v>
      </c>
      <c r="H1862" t="s">
        <v>17</v>
      </c>
      <c r="I1862" t="s">
        <v>18</v>
      </c>
      <c r="J1862" t="s">
        <v>1763</v>
      </c>
      <c r="L1862">
        <v>9</v>
      </c>
      <c r="M1862">
        <v>8719175168164</v>
      </c>
    </row>
    <row r="1863" spans="1:13" x14ac:dyDescent="0.25">
      <c r="A1863">
        <v>284</v>
      </c>
      <c r="B1863" t="s">
        <v>1752</v>
      </c>
      <c r="C1863" t="s">
        <v>628</v>
      </c>
      <c r="D1863">
        <v>6104</v>
      </c>
      <c r="E1863" t="s">
        <v>827</v>
      </c>
      <c r="F1863">
        <v>34</v>
      </c>
      <c r="G1863">
        <v>32</v>
      </c>
      <c r="H1863" t="s">
        <v>17</v>
      </c>
      <c r="I1863" t="s">
        <v>18</v>
      </c>
      <c r="J1863" t="s">
        <v>1764</v>
      </c>
      <c r="L1863">
        <v>1</v>
      </c>
      <c r="M1863">
        <v>8719175168164</v>
      </c>
    </row>
    <row r="1864" spans="1:13" x14ac:dyDescent="0.25">
      <c r="A1864">
        <v>284</v>
      </c>
      <c r="B1864" t="s">
        <v>1752</v>
      </c>
      <c r="C1864" t="s">
        <v>628</v>
      </c>
      <c r="D1864">
        <v>6104</v>
      </c>
      <c r="E1864" t="s">
        <v>827</v>
      </c>
      <c r="F1864">
        <v>34</v>
      </c>
      <c r="G1864">
        <v>32</v>
      </c>
      <c r="H1864" t="s">
        <v>17</v>
      </c>
      <c r="I1864" t="s">
        <v>18</v>
      </c>
      <c r="J1864" t="s">
        <v>1765</v>
      </c>
      <c r="L1864">
        <v>1</v>
      </c>
      <c r="M1864">
        <v>8719175168164</v>
      </c>
    </row>
    <row r="1865" spans="1:13" x14ac:dyDescent="0.25">
      <c r="A1865">
        <v>284</v>
      </c>
      <c r="B1865" t="s">
        <v>1752</v>
      </c>
      <c r="C1865" t="s">
        <v>628</v>
      </c>
      <c r="D1865">
        <v>6104</v>
      </c>
      <c r="E1865" t="s">
        <v>827</v>
      </c>
      <c r="F1865">
        <v>36</v>
      </c>
      <c r="G1865">
        <v>32</v>
      </c>
      <c r="H1865" t="s">
        <v>17</v>
      </c>
      <c r="I1865" t="s">
        <v>18</v>
      </c>
      <c r="J1865" t="s">
        <v>1766</v>
      </c>
      <c r="L1865">
        <v>2</v>
      </c>
      <c r="M1865">
        <v>8719175168171</v>
      </c>
    </row>
    <row r="1866" spans="1:13" x14ac:dyDescent="0.25">
      <c r="A1866">
        <v>284</v>
      </c>
      <c r="B1866" t="s">
        <v>1752</v>
      </c>
      <c r="C1866" t="s">
        <v>628</v>
      </c>
      <c r="D1866">
        <v>6104</v>
      </c>
      <c r="E1866" t="s">
        <v>827</v>
      </c>
      <c r="F1866">
        <v>38</v>
      </c>
      <c r="G1866">
        <v>32</v>
      </c>
      <c r="H1866" t="s">
        <v>17</v>
      </c>
      <c r="I1866" t="s">
        <v>18</v>
      </c>
      <c r="J1866" t="s">
        <v>1767</v>
      </c>
      <c r="L1866">
        <v>2</v>
      </c>
      <c r="M1866">
        <v>8719175168188</v>
      </c>
    </row>
    <row r="1867" spans="1:13" x14ac:dyDescent="0.25">
      <c r="A1867">
        <v>284</v>
      </c>
      <c r="B1867" t="s">
        <v>1752</v>
      </c>
      <c r="C1867" t="s">
        <v>628</v>
      </c>
      <c r="D1867">
        <v>6104</v>
      </c>
      <c r="E1867" t="s">
        <v>827</v>
      </c>
      <c r="F1867">
        <v>38</v>
      </c>
      <c r="G1867">
        <v>32</v>
      </c>
      <c r="H1867" t="s">
        <v>17</v>
      </c>
      <c r="I1867" t="s">
        <v>18</v>
      </c>
      <c r="J1867" t="s">
        <v>1768</v>
      </c>
      <c r="L1867">
        <v>5</v>
      </c>
      <c r="M1867">
        <v>8719175168188</v>
      </c>
    </row>
    <row r="1868" spans="1:13" x14ac:dyDescent="0.25">
      <c r="A1868">
        <v>284</v>
      </c>
      <c r="B1868" t="s">
        <v>1752</v>
      </c>
      <c r="C1868" t="s">
        <v>628</v>
      </c>
      <c r="D1868">
        <v>6104</v>
      </c>
      <c r="E1868" t="s">
        <v>827</v>
      </c>
      <c r="F1868">
        <v>29</v>
      </c>
      <c r="G1868">
        <v>34</v>
      </c>
      <c r="H1868" t="s">
        <v>17</v>
      </c>
      <c r="I1868" t="s">
        <v>18</v>
      </c>
      <c r="J1868" t="s">
        <v>1769</v>
      </c>
      <c r="L1868">
        <v>1</v>
      </c>
      <c r="M1868">
        <v>8719175168201</v>
      </c>
    </row>
    <row r="1869" spans="1:13" x14ac:dyDescent="0.25">
      <c r="A1869">
        <v>284</v>
      </c>
      <c r="B1869" t="s">
        <v>1752</v>
      </c>
      <c r="C1869" t="s">
        <v>628</v>
      </c>
      <c r="D1869">
        <v>6104</v>
      </c>
      <c r="E1869" t="s">
        <v>827</v>
      </c>
      <c r="F1869">
        <v>30</v>
      </c>
      <c r="G1869">
        <v>34</v>
      </c>
      <c r="H1869" t="s">
        <v>17</v>
      </c>
      <c r="I1869" t="s">
        <v>230</v>
      </c>
      <c r="J1869" t="s">
        <v>230</v>
      </c>
      <c r="L1869">
        <v>1</v>
      </c>
      <c r="M1869">
        <v>8719175168218</v>
      </c>
    </row>
    <row r="1870" spans="1:13" x14ac:dyDescent="0.25">
      <c r="A1870">
        <v>284</v>
      </c>
      <c r="B1870" t="s">
        <v>1752</v>
      </c>
      <c r="C1870" t="s">
        <v>628</v>
      </c>
      <c r="D1870">
        <v>6104</v>
      </c>
      <c r="E1870" t="s">
        <v>827</v>
      </c>
      <c r="F1870">
        <v>30</v>
      </c>
      <c r="G1870">
        <v>34</v>
      </c>
      <c r="H1870" t="s">
        <v>17</v>
      </c>
      <c r="I1870" t="s">
        <v>18</v>
      </c>
      <c r="J1870" t="s">
        <v>1770</v>
      </c>
      <c r="L1870">
        <v>4</v>
      </c>
      <c r="M1870">
        <v>8719175168218</v>
      </c>
    </row>
    <row r="1871" spans="1:13" x14ac:dyDescent="0.25">
      <c r="A1871">
        <v>284</v>
      </c>
      <c r="B1871" t="s">
        <v>1752</v>
      </c>
      <c r="C1871" t="s">
        <v>628</v>
      </c>
      <c r="D1871">
        <v>6104</v>
      </c>
      <c r="E1871" t="s">
        <v>827</v>
      </c>
      <c r="F1871">
        <v>31</v>
      </c>
      <c r="G1871">
        <v>34</v>
      </c>
      <c r="H1871" t="s">
        <v>17</v>
      </c>
      <c r="I1871" t="s">
        <v>18</v>
      </c>
      <c r="J1871" t="s">
        <v>1771</v>
      </c>
      <c r="L1871">
        <v>16</v>
      </c>
      <c r="M1871">
        <v>8719175168225</v>
      </c>
    </row>
    <row r="1872" spans="1:13" x14ac:dyDescent="0.25">
      <c r="A1872">
        <v>284</v>
      </c>
      <c r="B1872" t="s">
        <v>1752</v>
      </c>
      <c r="C1872" t="s">
        <v>628</v>
      </c>
      <c r="D1872">
        <v>6104</v>
      </c>
      <c r="E1872" t="s">
        <v>827</v>
      </c>
      <c r="F1872">
        <v>32</v>
      </c>
      <c r="G1872">
        <v>34</v>
      </c>
      <c r="H1872" t="s">
        <v>17</v>
      </c>
      <c r="I1872" t="s">
        <v>18</v>
      </c>
      <c r="J1872" t="s">
        <v>1772</v>
      </c>
      <c r="L1872">
        <v>11</v>
      </c>
      <c r="M1872">
        <v>8719175168232</v>
      </c>
    </row>
    <row r="1873" spans="1:13" x14ac:dyDescent="0.25">
      <c r="A1873">
        <v>284</v>
      </c>
      <c r="B1873" t="s">
        <v>1752</v>
      </c>
      <c r="C1873" t="s">
        <v>628</v>
      </c>
      <c r="D1873">
        <v>6104</v>
      </c>
      <c r="E1873" t="s">
        <v>827</v>
      </c>
      <c r="F1873">
        <v>33</v>
      </c>
      <c r="G1873">
        <v>34</v>
      </c>
      <c r="H1873" t="s">
        <v>17</v>
      </c>
      <c r="I1873" t="s">
        <v>18</v>
      </c>
      <c r="J1873" t="s">
        <v>1773</v>
      </c>
      <c r="L1873">
        <v>6</v>
      </c>
      <c r="M1873">
        <v>8719175168249</v>
      </c>
    </row>
    <row r="1874" spans="1:13" x14ac:dyDescent="0.25">
      <c r="A1874">
        <v>284</v>
      </c>
      <c r="B1874" t="s">
        <v>1752</v>
      </c>
      <c r="C1874" t="s">
        <v>628</v>
      </c>
      <c r="D1874">
        <v>6104</v>
      </c>
      <c r="E1874" t="s">
        <v>827</v>
      </c>
      <c r="F1874">
        <v>34</v>
      </c>
      <c r="G1874">
        <v>34</v>
      </c>
      <c r="H1874" t="s">
        <v>17</v>
      </c>
      <c r="I1874" t="s">
        <v>18</v>
      </c>
      <c r="J1874" t="s">
        <v>1774</v>
      </c>
      <c r="L1874">
        <v>8</v>
      </c>
      <c r="M1874">
        <v>8719175168256</v>
      </c>
    </row>
    <row r="1875" spans="1:13" x14ac:dyDescent="0.25">
      <c r="A1875">
        <v>284</v>
      </c>
      <c r="B1875" t="s">
        <v>1752</v>
      </c>
      <c r="C1875" t="s">
        <v>628</v>
      </c>
      <c r="D1875">
        <v>6104</v>
      </c>
      <c r="E1875" t="s">
        <v>827</v>
      </c>
      <c r="F1875">
        <v>36</v>
      </c>
      <c r="G1875">
        <v>34</v>
      </c>
      <c r="H1875" t="s">
        <v>17</v>
      </c>
      <c r="I1875" t="s">
        <v>18</v>
      </c>
      <c r="J1875" t="s">
        <v>1775</v>
      </c>
      <c r="L1875">
        <v>3</v>
      </c>
      <c r="M1875">
        <v>8719175168263</v>
      </c>
    </row>
    <row r="1876" spans="1:13" x14ac:dyDescent="0.25">
      <c r="A1876">
        <v>284</v>
      </c>
      <c r="B1876" t="s">
        <v>1752</v>
      </c>
      <c r="C1876" t="s">
        <v>628</v>
      </c>
      <c r="D1876">
        <v>6104</v>
      </c>
      <c r="E1876" t="s">
        <v>827</v>
      </c>
      <c r="F1876">
        <v>36</v>
      </c>
      <c r="G1876">
        <v>34</v>
      </c>
      <c r="H1876" t="s">
        <v>17</v>
      </c>
      <c r="I1876" t="s">
        <v>18</v>
      </c>
      <c r="J1876" t="s">
        <v>1776</v>
      </c>
      <c r="L1876">
        <v>11</v>
      </c>
      <c r="M1876">
        <v>8719175168263</v>
      </c>
    </row>
    <row r="1877" spans="1:13" x14ac:dyDescent="0.25">
      <c r="A1877">
        <v>284</v>
      </c>
      <c r="B1877" t="s">
        <v>1752</v>
      </c>
      <c r="C1877" t="s">
        <v>628</v>
      </c>
      <c r="D1877">
        <v>6104</v>
      </c>
      <c r="E1877" t="s">
        <v>827</v>
      </c>
      <c r="F1877">
        <v>36</v>
      </c>
      <c r="G1877">
        <v>34</v>
      </c>
      <c r="H1877" t="s">
        <v>17</v>
      </c>
      <c r="I1877" t="s">
        <v>18</v>
      </c>
      <c r="J1877" t="s">
        <v>1777</v>
      </c>
      <c r="L1877">
        <v>2</v>
      </c>
      <c r="M1877">
        <v>8719175168263</v>
      </c>
    </row>
    <row r="1878" spans="1:13" x14ac:dyDescent="0.25">
      <c r="A1878">
        <v>284</v>
      </c>
      <c r="B1878" t="s">
        <v>1752</v>
      </c>
      <c r="C1878" t="s">
        <v>628</v>
      </c>
      <c r="D1878">
        <v>6104</v>
      </c>
      <c r="E1878" t="s">
        <v>827</v>
      </c>
      <c r="F1878">
        <v>38</v>
      </c>
      <c r="G1878">
        <v>34</v>
      </c>
      <c r="H1878" t="s">
        <v>17</v>
      </c>
      <c r="I1878" t="s">
        <v>18</v>
      </c>
      <c r="J1878" t="s">
        <v>1778</v>
      </c>
      <c r="L1878">
        <v>4</v>
      </c>
      <c r="M1878">
        <v>8719175168270</v>
      </c>
    </row>
    <row r="1879" spans="1:13" x14ac:dyDescent="0.25">
      <c r="A1879">
        <v>492</v>
      </c>
      <c r="B1879" t="s">
        <v>1779</v>
      </c>
      <c r="C1879" t="s">
        <v>628</v>
      </c>
      <c r="D1879">
        <v>4003</v>
      </c>
      <c r="E1879" t="s">
        <v>1108</v>
      </c>
      <c r="F1879">
        <v>30</v>
      </c>
      <c r="G1879">
        <v>32</v>
      </c>
      <c r="H1879" t="s">
        <v>17</v>
      </c>
      <c r="I1879" t="s">
        <v>18</v>
      </c>
      <c r="J1879" t="s">
        <v>1780</v>
      </c>
      <c r="L1879">
        <v>1</v>
      </c>
      <c r="M1879">
        <v>8719175168300</v>
      </c>
    </row>
    <row r="1880" spans="1:13" x14ac:dyDescent="0.25">
      <c r="A1880">
        <v>492</v>
      </c>
      <c r="B1880" t="s">
        <v>1779</v>
      </c>
      <c r="C1880" t="s">
        <v>628</v>
      </c>
      <c r="D1880">
        <v>4003</v>
      </c>
      <c r="E1880" t="s">
        <v>1108</v>
      </c>
      <c r="F1880">
        <v>36</v>
      </c>
      <c r="G1880">
        <v>32</v>
      </c>
      <c r="H1880" t="s">
        <v>17</v>
      </c>
      <c r="I1880" t="s">
        <v>18</v>
      </c>
      <c r="J1880" t="s">
        <v>1781</v>
      </c>
      <c r="L1880">
        <v>1</v>
      </c>
      <c r="M1880">
        <v>8719175168355</v>
      </c>
    </row>
    <row r="1881" spans="1:13" x14ac:dyDescent="0.25">
      <c r="A1881">
        <v>492</v>
      </c>
      <c r="B1881" t="s">
        <v>1779</v>
      </c>
      <c r="C1881" t="s">
        <v>628</v>
      </c>
      <c r="D1881">
        <v>4003</v>
      </c>
      <c r="E1881" t="s">
        <v>1108</v>
      </c>
      <c r="F1881">
        <v>38</v>
      </c>
      <c r="G1881">
        <v>32</v>
      </c>
      <c r="H1881" t="s">
        <v>17</v>
      </c>
      <c r="I1881" t="s">
        <v>18</v>
      </c>
      <c r="J1881" t="s">
        <v>1782</v>
      </c>
      <c r="L1881">
        <v>1</v>
      </c>
      <c r="M1881">
        <v>8719175168362</v>
      </c>
    </row>
    <row r="1882" spans="1:13" x14ac:dyDescent="0.25">
      <c r="A1882">
        <v>492</v>
      </c>
      <c r="B1882" t="s">
        <v>1779</v>
      </c>
      <c r="C1882" t="s">
        <v>628</v>
      </c>
      <c r="D1882">
        <v>4003</v>
      </c>
      <c r="E1882" t="s">
        <v>1108</v>
      </c>
      <c r="F1882">
        <v>30</v>
      </c>
      <c r="G1882">
        <v>34</v>
      </c>
      <c r="H1882" t="s">
        <v>17</v>
      </c>
      <c r="I1882" t="s">
        <v>18</v>
      </c>
      <c r="J1882" t="s">
        <v>1783</v>
      </c>
      <c r="L1882">
        <v>3</v>
      </c>
      <c r="M1882">
        <v>8719175168393</v>
      </c>
    </row>
    <row r="1883" spans="1:13" x14ac:dyDescent="0.25">
      <c r="A1883">
        <v>493</v>
      </c>
      <c r="B1883" t="s">
        <v>1784</v>
      </c>
      <c r="C1883" t="s">
        <v>628</v>
      </c>
      <c r="D1883">
        <v>3031</v>
      </c>
      <c r="E1883" t="s">
        <v>815</v>
      </c>
      <c r="F1883">
        <v>29</v>
      </c>
      <c r="G1883">
        <v>32</v>
      </c>
      <c r="H1883" t="s">
        <v>17</v>
      </c>
      <c r="I1883" t="s">
        <v>71</v>
      </c>
      <c r="J1883" t="s">
        <v>71</v>
      </c>
      <c r="L1883">
        <v>1</v>
      </c>
      <c r="M1883">
        <v>8719175168478</v>
      </c>
    </row>
    <row r="1884" spans="1:13" x14ac:dyDescent="0.25">
      <c r="A1884">
        <v>493</v>
      </c>
      <c r="B1884" t="s">
        <v>1784</v>
      </c>
      <c r="C1884" t="s">
        <v>628</v>
      </c>
      <c r="D1884">
        <v>3031</v>
      </c>
      <c r="E1884" t="s">
        <v>815</v>
      </c>
      <c r="F1884">
        <v>33</v>
      </c>
      <c r="G1884">
        <v>32</v>
      </c>
      <c r="H1884" t="s">
        <v>17</v>
      </c>
      <c r="I1884" t="s">
        <v>71</v>
      </c>
      <c r="J1884" t="s">
        <v>71</v>
      </c>
      <c r="L1884">
        <v>1</v>
      </c>
      <c r="M1884">
        <v>8719175168515</v>
      </c>
    </row>
    <row r="1885" spans="1:13" x14ac:dyDescent="0.25">
      <c r="A1885">
        <v>493</v>
      </c>
      <c r="B1885" t="s">
        <v>1784</v>
      </c>
      <c r="C1885" t="s">
        <v>628</v>
      </c>
      <c r="D1885">
        <v>3031</v>
      </c>
      <c r="E1885" t="s">
        <v>815</v>
      </c>
      <c r="F1885">
        <v>34</v>
      </c>
      <c r="G1885">
        <v>32</v>
      </c>
      <c r="H1885" t="s">
        <v>17</v>
      </c>
      <c r="I1885" t="s">
        <v>18</v>
      </c>
      <c r="J1885" t="s">
        <v>1785</v>
      </c>
      <c r="L1885">
        <v>1</v>
      </c>
      <c r="M1885">
        <v>8719175168522</v>
      </c>
    </row>
    <row r="1886" spans="1:13" x14ac:dyDescent="0.25">
      <c r="A1886">
        <v>493</v>
      </c>
      <c r="B1886" t="s">
        <v>1784</v>
      </c>
      <c r="C1886" t="s">
        <v>628</v>
      </c>
      <c r="D1886">
        <v>3031</v>
      </c>
      <c r="E1886" t="s">
        <v>815</v>
      </c>
      <c r="F1886">
        <v>36</v>
      </c>
      <c r="G1886">
        <v>32</v>
      </c>
      <c r="H1886" t="s">
        <v>17</v>
      </c>
      <c r="I1886" t="s">
        <v>18</v>
      </c>
      <c r="J1886" t="s">
        <v>1786</v>
      </c>
      <c r="L1886">
        <v>1</v>
      </c>
      <c r="M1886">
        <v>8719175168539</v>
      </c>
    </row>
    <row r="1887" spans="1:13" x14ac:dyDescent="0.25">
      <c r="A1887">
        <v>493</v>
      </c>
      <c r="B1887" t="s">
        <v>1784</v>
      </c>
      <c r="C1887" t="s">
        <v>628</v>
      </c>
      <c r="D1887">
        <v>3031</v>
      </c>
      <c r="E1887" t="s">
        <v>815</v>
      </c>
      <c r="F1887">
        <v>31</v>
      </c>
      <c r="G1887">
        <v>34</v>
      </c>
      <c r="H1887" t="s">
        <v>17</v>
      </c>
      <c r="I1887" t="s">
        <v>71</v>
      </c>
      <c r="J1887" t="s">
        <v>71</v>
      </c>
      <c r="L1887">
        <v>1</v>
      </c>
      <c r="M1887">
        <v>8719175168584</v>
      </c>
    </row>
    <row r="1888" spans="1:13" x14ac:dyDescent="0.25">
      <c r="A1888">
        <v>493</v>
      </c>
      <c r="B1888" t="s">
        <v>1784</v>
      </c>
      <c r="C1888" t="s">
        <v>628</v>
      </c>
      <c r="D1888">
        <v>3031</v>
      </c>
      <c r="E1888" t="s">
        <v>815</v>
      </c>
      <c r="F1888">
        <v>32</v>
      </c>
      <c r="G1888">
        <v>34</v>
      </c>
      <c r="H1888" t="s">
        <v>17</v>
      </c>
      <c r="I1888" t="s">
        <v>18</v>
      </c>
      <c r="J1888" t="s">
        <v>1787</v>
      </c>
      <c r="L1888">
        <v>1</v>
      </c>
      <c r="M1888">
        <v>8719175168591</v>
      </c>
    </row>
    <row r="1889" spans="1:13" x14ac:dyDescent="0.25">
      <c r="A1889">
        <v>493</v>
      </c>
      <c r="B1889" t="s">
        <v>1784</v>
      </c>
      <c r="C1889" t="s">
        <v>628</v>
      </c>
      <c r="D1889">
        <v>3031</v>
      </c>
      <c r="E1889" t="s">
        <v>815</v>
      </c>
      <c r="F1889">
        <v>33</v>
      </c>
      <c r="G1889">
        <v>34</v>
      </c>
      <c r="H1889" t="s">
        <v>17</v>
      </c>
      <c r="I1889" t="s">
        <v>71</v>
      </c>
      <c r="J1889" t="s">
        <v>71</v>
      </c>
      <c r="L1889">
        <v>1</v>
      </c>
      <c r="M1889">
        <v>8719175168607</v>
      </c>
    </row>
    <row r="1890" spans="1:13" x14ac:dyDescent="0.25">
      <c r="A1890">
        <v>487</v>
      </c>
      <c r="B1890" t="s">
        <v>1788</v>
      </c>
      <c r="C1890" t="s">
        <v>609</v>
      </c>
      <c r="D1890">
        <v>6103</v>
      </c>
      <c r="E1890" t="s">
        <v>1111</v>
      </c>
      <c r="F1890">
        <v>28</v>
      </c>
      <c r="G1890">
        <v>32</v>
      </c>
      <c r="H1890" t="s">
        <v>17</v>
      </c>
      <c r="I1890" t="s">
        <v>18</v>
      </c>
      <c r="J1890" t="s">
        <v>1789</v>
      </c>
      <c r="L1890">
        <v>1</v>
      </c>
      <c r="M1890">
        <v>8719175138402</v>
      </c>
    </row>
    <row r="1891" spans="1:13" x14ac:dyDescent="0.25">
      <c r="A1891">
        <v>487</v>
      </c>
      <c r="B1891" t="s">
        <v>1788</v>
      </c>
      <c r="C1891" t="s">
        <v>609</v>
      </c>
      <c r="D1891">
        <v>6103</v>
      </c>
      <c r="E1891" t="s">
        <v>1111</v>
      </c>
      <c r="F1891">
        <v>28</v>
      </c>
      <c r="G1891">
        <v>32</v>
      </c>
      <c r="H1891" t="s">
        <v>17</v>
      </c>
      <c r="I1891" t="s">
        <v>18</v>
      </c>
      <c r="J1891" t="s">
        <v>1790</v>
      </c>
      <c r="L1891">
        <v>1</v>
      </c>
      <c r="M1891">
        <v>8719175138402</v>
      </c>
    </row>
    <row r="1892" spans="1:13" x14ac:dyDescent="0.25">
      <c r="A1892">
        <v>487</v>
      </c>
      <c r="B1892" t="s">
        <v>1788</v>
      </c>
      <c r="C1892" t="s">
        <v>609</v>
      </c>
      <c r="D1892">
        <v>6103</v>
      </c>
      <c r="E1892" t="s">
        <v>1111</v>
      </c>
      <c r="F1892">
        <v>29</v>
      </c>
      <c r="G1892">
        <v>32</v>
      </c>
      <c r="H1892" t="s">
        <v>17</v>
      </c>
      <c r="I1892" t="s">
        <v>18</v>
      </c>
      <c r="J1892" t="s">
        <v>1791</v>
      </c>
      <c r="L1892">
        <v>7</v>
      </c>
      <c r="M1892">
        <v>8719175138419</v>
      </c>
    </row>
    <row r="1893" spans="1:13" x14ac:dyDescent="0.25">
      <c r="A1893">
        <v>487</v>
      </c>
      <c r="B1893" t="s">
        <v>1788</v>
      </c>
      <c r="C1893" t="s">
        <v>609</v>
      </c>
      <c r="D1893">
        <v>6103</v>
      </c>
      <c r="E1893" t="s">
        <v>1111</v>
      </c>
      <c r="F1893">
        <v>29</v>
      </c>
      <c r="G1893">
        <v>32</v>
      </c>
      <c r="H1893" t="s">
        <v>17</v>
      </c>
      <c r="I1893" t="s">
        <v>18</v>
      </c>
      <c r="J1893" t="s">
        <v>1792</v>
      </c>
      <c r="L1893">
        <v>1</v>
      </c>
      <c r="M1893">
        <v>8719175138419</v>
      </c>
    </row>
    <row r="1894" spans="1:13" x14ac:dyDescent="0.25">
      <c r="A1894">
        <v>487</v>
      </c>
      <c r="B1894" t="s">
        <v>1788</v>
      </c>
      <c r="C1894" t="s">
        <v>609</v>
      </c>
      <c r="D1894">
        <v>6103</v>
      </c>
      <c r="E1894" t="s">
        <v>1111</v>
      </c>
      <c r="F1894">
        <v>29</v>
      </c>
      <c r="G1894">
        <v>32</v>
      </c>
      <c r="H1894" t="s">
        <v>17</v>
      </c>
      <c r="I1894" t="s">
        <v>71</v>
      </c>
      <c r="J1894" t="s">
        <v>71</v>
      </c>
      <c r="L1894">
        <v>1</v>
      </c>
      <c r="M1894">
        <v>8719175138419</v>
      </c>
    </row>
    <row r="1895" spans="1:13" x14ac:dyDescent="0.25">
      <c r="A1895">
        <v>487</v>
      </c>
      <c r="B1895" t="s">
        <v>1788</v>
      </c>
      <c r="C1895" t="s">
        <v>609</v>
      </c>
      <c r="D1895">
        <v>6103</v>
      </c>
      <c r="E1895" t="s">
        <v>1111</v>
      </c>
      <c r="F1895">
        <v>30</v>
      </c>
      <c r="G1895">
        <v>32</v>
      </c>
      <c r="H1895" t="s">
        <v>17</v>
      </c>
      <c r="I1895" t="s">
        <v>18</v>
      </c>
      <c r="J1895" t="s">
        <v>1793</v>
      </c>
      <c r="L1895">
        <v>6</v>
      </c>
      <c r="M1895">
        <v>8719175138426</v>
      </c>
    </row>
    <row r="1896" spans="1:13" x14ac:dyDescent="0.25">
      <c r="A1896">
        <v>487</v>
      </c>
      <c r="B1896" t="s">
        <v>1788</v>
      </c>
      <c r="C1896" t="s">
        <v>609</v>
      </c>
      <c r="D1896">
        <v>6103</v>
      </c>
      <c r="E1896" t="s">
        <v>1111</v>
      </c>
      <c r="F1896">
        <v>31</v>
      </c>
      <c r="G1896">
        <v>32</v>
      </c>
      <c r="H1896" t="s">
        <v>17</v>
      </c>
      <c r="I1896" t="s">
        <v>18</v>
      </c>
      <c r="J1896" t="s">
        <v>1794</v>
      </c>
      <c r="L1896">
        <v>6</v>
      </c>
      <c r="M1896">
        <v>8719175138433</v>
      </c>
    </row>
    <row r="1897" spans="1:13" x14ac:dyDescent="0.25">
      <c r="A1897">
        <v>487</v>
      </c>
      <c r="B1897" t="s">
        <v>1788</v>
      </c>
      <c r="C1897" t="s">
        <v>609</v>
      </c>
      <c r="D1897">
        <v>6103</v>
      </c>
      <c r="E1897" t="s">
        <v>1111</v>
      </c>
      <c r="F1897">
        <v>32</v>
      </c>
      <c r="G1897">
        <v>32</v>
      </c>
      <c r="H1897" t="s">
        <v>17</v>
      </c>
      <c r="I1897" t="s">
        <v>18</v>
      </c>
      <c r="J1897" t="s">
        <v>1795</v>
      </c>
      <c r="L1897">
        <v>13</v>
      </c>
      <c r="M1897">
        <v>8719175138440</v>
      </c>
    </row>
    <row r="1898" spans="1:13" x14ac:dyDescent="0.25">
      <c r="A1898">
        <v>487</v>
      </c>
      <c r="B1898" t="s">
        <v>1788</v>
      </c>
      <c r="C1898" t="s">
        <v>609</v>
      </c>
      <c r="D1898">
        <v>6103</v>
      </c>
      <c r="E1898" t="s">
        <v>1111</v>
      </c>
      <c r="F1898">
        <v>33</v>
      </c>
      <c r="G1898">
        <v>32</v>
      </c>
      <c r="H1898" t="s">
        <v>17</v>
      </c>
      <c r="I1898" t="s">
        <v>18</v>
      </c>
      <c r="J1898" t="s">
        <v>1796</v>
      </c>
      <c r="L1898">
        <v>4</v>
      </c>
      <c r="M1898">
        <v>8719175138457</v>
      </c>
    </row>
    <row r="1899" spans="1:13" x14ac:dyDescent="0.25">
      <c r="A1899">
        <v>487</v>
      </c>
      <c r="B1899" t="s">
        <v>1788</v>
      </c>
      <c r="C1899" t="s">
        <v>609</v>
      </c>
      <c r="D1899">
        <v>6103</v>
      </c>
      <c r="E1899" t="s">
        <v>1111</v>
      </c>
      <c r="F1899">
        <v>34</v>
      </c>
      <c r="G1899">
        <v>32</v>
      </c>
      <c r="H1899" t="s">
        <v>17</v>
      </c>
      <c r="I1899" t="s">
        <v>18</v>
      </c>
      <c r="J1899" t="s">
        <v>1797</v>
      </c>
      <c r="L1899">
        <v>9</v>
      </c>
      <c r="M1899">
        <v>8719175138464</v>
      </c>
    </row>
    <row r="1900" spans="1:13" x14ac:dyDescent="0.25">
      <c r="A1900">
        <v>487</v>
      </c>
      <c r="B1900" t="s">
        <v>1788</v>
      </c>
      <c r="C1900" t="s">
        <v>609</v>
      </c>
      <c r="D1900">
        <v>6103</v>
      </c>
      <c r="E1900" t="s">
        <v>1111</v>
      </c>
      <c r="F1900">
        <v>34</v>
      </c>
      <c r="G1900">
        <v>32</v>
      </c>
      <c r="H1900" t="s">
        <v>17</v>
      </c>
      <c r="I1900" t="s">
        <v>18</v>
      </c>
      <c r="J1900" t="s">
        <v>1798</v>
      </c>
      <c r="L1900">
        <v>1</v>
      </c>
      <c r="M1900">
        <v>8719175138464</v>
      </c>
    </row>
    <row r="1901" spans="1:13" x14ac:dyDescent="0.25">
      <c r="A1901">
        <v>487</v>
      </c>
      <c r="B1901" t="s">
        <v>1788</v>
      </c>
      <c r="C1901" t="s">
        <v>609</v>
      </c>
      <c r="D1901">
        <v>6103</v>
      </c>
      <c r="E1901" t="s">
        <v>1111</v>
      </c>
      <c r="F1901">
        <v>36</v>
      </c>
      <c r="G1901">
        <v>32</v>
      </c>
      <c r="H1901" t="s">
        <v>17</v>
      </c>
      <c r="I1901" t="s">
        <v>18</v>
      </c>
      <c r="J1901" t="s">
        <v>1799</v>
      </c>
      <c r="L1901">
        <v>2</v>
      </c>
      <c r="M1901">
        <v>8719175138471</v>
      </c>
    </row>
    <row r="1902" spans="1:13" x14ac:dyDescent="0.25">
      <c r="A1902">
        <v>487</v>
      </c>
      <c r="B1902" t="s">
        <v>1788</v>
      </c>
      <c r="C1902" t="s">
        <v>609</v>
      </c>
      <c r="D1902">
        <v>6103</v>
      </c>
      <c r="E1902" t="s">
        <v>1111</v>
      </c>
      <c r="F1902">
        <v>30</v>
      </c>
      <c r="G1902">
        <v>34</v>
      </c>
      <c r="H1902" t="s">
        <v>17</v>
      </c>
      <c r="I1902" t="s">
        <v>18</v>
      </c>
      <c r="J1902" t="s">
        <v>1800</v>
      </c>
      <c r="L1902">
        <v>6</v>
      </c>
      <c r="M1902">
        <v>8719175138518</v>
      </c>
    </row>
    <row r="1903" spans="1:13" x14ac:dyDescent="0.25">
      <c r="A1903">
        <v>487</v>
      </c>
      <c r="B1903" t="s">
        <v>1788</v>
      </c>
      <c r="C1903" t="s">
        <v>609</v>
      </c>
      <c r="D1903">
        <v>6103</v>
      </c>
      <c r="E1903" t="s">
        <v>1111</v>
      </c>
      <c r="F1903">
        <v>30</v>
      </c>
      <c r="G1903">
        <v>34</v>
      </c>
      <c r="H1903" t="s">
        <v>17</v>
      </c>
      <c r="I1903" t="s">
        <v>18</v>
      </c>
      <c r="J1903" t="s">
        <v>1801</v>
      </c>
      <c r="L1903">
        <v>1</v>
      </c>
      <c r="M1903">
        <v>8719175138518</v>
      </c>
    </row>
    <row r="1904" spans="1:13" x14ac:dyDescent="0.25">
      <c r="A1904">
        <v>487</v>
      </c>
      <c r="B1904" t="s">
        <v>1788</v>
      </c>
      <c r="C1904" t="s">
        <v>609</v>
      </c>
      <c r="D1904">
        <v>6103</v>
      </c>
      <c r="E1904" t="s">
        <v>1111</v>
      </c>
      <c r="F1904">
        <v>30</v>
      </c>
      <c r="G1904">
        <v>34</v>
      </c>
      <c r="H1904" t="s">
        <v>17</v>
      </c>
      <c r="I1904" t="s">
        <v>18</v>
      </c>
      <c r="J1904" t="s">
        <v>1802</v>
      </c>
      <c r="L1904">
        <v>1</v>
      </c>
      <c r="M1904">
        <v>8719175138518</v>
      </c>
    </row>
    <row r="1905" spans="1:13" x14ac:dyDescent="0.25">
      <c r="A1905">
        <v>487</v>
      </c>
      <c r="B1905" t="s">
        <v>1788</v>
      </c>
      <c r="C1905" t="s">
        <v>609</v>
      </c>
      <c r="D1905">
        <v>6103</v>
      </c>
      <c r="E1905" t="s">
        <v>1111</v>
      </c>
      <c r="F1905">
        <v>31</v>
      </c>
      <c r="G1905">
        <v>34</v>
      </c>
      <c r="H1905" t="s">
        <v>17</v>
      </c>
      <c r="I1905" t="s">
        <v>18</v>
      </c>
      <c r="J1905" t="s">
        <v>1803</v>
      </c>
      <c r="L1905">
        <v>12</v>
      </c>
      <c r="M1905">
        <v>8719175138525</v>
      </c>
    </row>
    <row r="1906" spans="1:13" x14ac:dyDescent="0.25">
      <c r="A1906">
        <v>487</v>
      </c>
      <c r="B1906" t="s">
        <v>1788</v>
      </c>
      <c r="C1906" t="s">
        <v>609</v>
      </c>
      <c r="D1906">
        <v>6103</v>
      </c>
      <c r="E1906" t="s">
        <v>1111</v>
      </c>
      <c r="F1906">
        <v>32</v>
      </c>
      <c r="G1906">
        <v>34</v>
      </c>
      <c r="H1906" t="s">
        <v>17</v>
      </c>
      <c r="I1906" t="s">
        <v>18</v>
      </c>
      <c r="J1906" t="s">
        <v>1804</v>
      </c>
      <c r="L1906">
        <v>11</v>
      </c>
      <c r="M1906">
        <v>8719175138532</v>
      </c>
    </row>
    <row r="1907" spans="1:13" x14ac:dyDescent="0.25">
      <c r="A1907">
        <v>487</v>
      </c>
      <c r="B1907" t="s">
        <v>1788</v>
      </c>
      <c r="C1907" t="s">
        <v>609</v>
      </c>
      <c r="D1907">
        <v>6103</v>
      </c>
      <c r="E1907" t="s">
        <v>1111</v>
      </c>
      <c r="F1907">
        <v>32</v>
      </c>
      <c r="G1907">
        <v>34</v>
      </c>
      <c r="H1907" t="s">
        <v>17</v>
      </c>
      <c r="I1907" t="s">
        <v>71</v>
      </c>
      <c r="J1907" t="s">
        <v>71</v>
      </c>
      <c r="L1907">
        <v>1</v>
      </c>
      <c r="M1907">
        <v>8719175138532</v>
      </c>
    </row>
    <row r="1908" spans="1:13" x14ac:dyDescent="0.25">
      <c r="A1908">
        <v>487</v>
      </c>
      <c r="B1908" t="s">
        <v>1788</v>
      </c>
      <c r="C1908" t="s">
        <v>609</v>
      </c>
      <c r="D1908">
        <v>6103</v>
      </c>
      <c r="E1908" t="s">
        <v>1111</v>
      </c>
      <c r="F1908">
        <v>33</v>
      </c>
      <c r="G1908">
        <v>34</v>
      </c>
      <c r="H1908" t="s">
        <v>17</v>
      </c>
      <c r="I1908" t="s">
        <v>18</v>
      </c>
      <c r="J1908" t="s">
        <v>1805</v>
      </c>
      <c r="L1908">
        <v>10</v>
      </c>
      <c r="M1908">
        <v>8719175138549</v>
      </c>
    </row>
    <row r="1909" spans="1:13" x14ac:dyDescent="0.25">
      <c r="A1909">
        <v>487</v>
      </c>
      <c r="B1909" t="s">
        <v>1788</v>
      </c>
      <c r="C1909" t="s">
        <v>609</v>
      </c>
      <c r="D1909">
        <v>6103</v>
      </c>
      <c r="E1909" t="s">
        <v>1111</v>
      </c>
      <c r="F1909">
        <v>34</v>
      </c>
      <c r="G1909">
        <v>34</v>
      </c>
      <c r="H1909" t="s">
        <v>17</v>
      </c>
      <c r="I1909" t="s">
        <v>18</v>
      </c>
      <c r="J1909" t="s">
        <v>1806</v>
      </c>
      <c r="L1909">
        <v>8</v>
      </c>
      <c r="M1909">
        <v>8719175138556</v>
      </c>
    </row>
    <row r="1910" spans="1:13" x14ac:dyDescent="0.25">
      <c r="A1910">
        <v>487</v>
      </c>
      <c r="B1910" t="s">
        <v>1788</v>
      </c>
      <c r="C1910" t="s">
        <v>609</v>
      </c>
      <c r="D1910">
        <v>6103</v>
      </c>
      <c r="E1910" t="s">
        <v>1111</v>
      </c>
      <c r="F1910">
        <v>34</v>
      </c>
      <c r="G1910">
        <v>34</v>
      </c>
      <c r="H1910" t="s">
        <v>17</v>
      </c>
      <c r="I1910" t="s">
        <v>18</v>
      </c>
      <c r="J1910" t="s">
        <v>1807</v>
      </c>
      <c r="L1910">
        <v>1</v>
      </c>
      <c r="M1910">
        <v>8719175138556</v>
      </c>
    </row>
    <row r="1911" spans="1:13" x14ac:dyDescent="0.25">
      <c r="A1911">
        <v>487</v>
      </c>
      <c r="B1911" t="s">
        <v>1788</v>
      </c>
      <c r="C1911" t="s">
        <v>609</v>
      </c>
      <c r="D1911">
        <v>6103</v>
      </c>
      <c r="E1911" t="s">
        <v>1111</v>
      </c>
      <c r="F1911">
        <v>36</v>
      </c>
      <c r="G1911">
        <v>34</v>
      </c>
      <c r="H1911" t="s">
        <v>17</v>
      </c>
      <c r="I1911" t="s">
        <v>18</v>
      </c>
      <c r="J1911" t="s">
        <v>1808</v>
      </c>
      <c r="L1911">
        <v>5</v>
      </c>
      <c r="M1911">
        <v>8719175138563</v>
      </c>
    </row>
    <row r="1912" spans="1:13" x14ac:dyDescent="0.25">
      <c r="A1912">
        <v>488</v>
      </c>
      <c r="B1912" t="s">
        <v>1809</v>
      </c>
      <c r="C1912" t="s">
        <v>609</v>
      </c>
      <c r="D1912">
        <v>3026</v>
      </c>
      <c r="E1912" t="s">
        <v>1096</v>
      </c>
      <c r="F1912">
        <v>30</v>
      </c>
      <c r="G1912">
        <v>32</v>
      </c>
      <c r="H1912" t="s">
        <v>17</v>
      </c>
      <c r="I1912" t="s">
        <v>230</v>
      </c>
      <c r="J1912" t="s">
        <v>230</v>
      </c>
      <c r="L1912">
        <v>1</v>
      </c>
      <c r="M1912">
        <v>8719175138600</v>
      </c>
    </row>
    <row r="1913" spans="1:13" x14ac:dyDescent="0.25">
      <c r="A1913">
        <v>488</v>
      </c>
      <c r="B1913" t="s">
        <v>1809</v>
      </c>
      <c r="C1913" t="s">
        <v>609</v>
      </c>
      <c r="D1913">
        <v>3026</v>
      </c>
      <c r="E1913" t="s">
        <v>1096</v>
      </c>
      <c r="F1913">
        <v>32</v>
      </c>
      <c r="G1913">
        <v>32</v>
      </c>
      <c r="H1913" t="s">
        <v>17</v>
      </c>
      <c r="I1913" t="s">
        <v>18</v>
      </c>
      <c r="J1913" t="s">
        <v>1810</v>
      </c>
      <c r="L1913">
        <v>1</v>
      </c>
      <c r="M1913">
        <v>8719175138624</v>
      </c>
    </row>
    <row r="1914" spans="1:13" x14ac:dyDescent="0.25">
      <c r="A1914">
        <v>488</v>
      </c>
      <c r="B1914" t="s">
        <v>1809</v>
      </c>
      <c r="C1914" t="s">
        <v>609</v>
      </c>
      <c r="D1914">
        <v>3026</v>
      </c>
      <c r="E1914" t="s">
        <v>1096</v>
      </c>
      <c r="F1914">
        <v>33</v>
      </c>
      <c r="G1914">
        <v>32</v>
      </c>
      <c r="H1914" t="s">
        <v>17</v>
      </c>
      <c r="I1914" t="s">
        <v>18</v>
      </c>
      <c r="J1914" t="s">
        <v>1811</v>
      </c>
      <c r="L1914">
        <v>3</v>
      </c>
      <c r="M1914">
        <v>8719175138631</v>
      </c>
    </row>
    <row r="1915" spans="1:13" x14ac:dyDescent="0.25">
      <c r="A1915">
        <v>488</v>
      </c>
      <c r="B1915" t="s">
        <v>1809</v>
      </c>
      <c r="C1915" t="s">
        <v>609</v>
      </c>
      <c r="D1915">
        <v>3026</v>
      </c>
      <c r="E1915" t="s">
        <v>1096</v>
      </c>
      <c r="F1915">
        <v>34</v>
      </c>
      <c r="G1915">
        <v>32</v>
      </c>
      <c r="H1915" t="s">
        <v>17</v>
      </c>
      <c r="I1915" t="s">
        <v>230</v>
      </c>
      <c r="J1915" t="s">
        <v>230</v>
      </c>
      <c r="L1915">
        <v>2</v>
      </c>
      <c r="M1915">
        <v>8719175138648</v>
      </c>
    </row>
    <row r="1916" spans="1:13" x14ac:dyDescent="0.25">
      <c r="A1916">
        <v>488</v>
      </c>
      <c r="B1916" t="s">
        <v>1809</v>
      </c>
      <c r="C1916" t="s">
        <v>609</v>
      </c>
      <c r="D1916">
        <v>3026</v>
      </c>
      <c r="E1916" t="s">
        <v>1096</v>
      </c>
      <c r="F1916">
        <v>34</v>
      </c>
      <c r="G1916">
        <v>32</v>
      </c>
      <c r="H1916" t="s">
        <v>17</v>
      </c>
      <c r="I1916" t="s">
        <v>71</v>
      </c>
      <c r="J1916" t="s">
        <v>71</v>
      </c>
      <c r="L1916">
        <v>1</v>
      </c>
      <c r="M1916">
        <v>8719175138648</v>
      </c>
    </row>
    <row r="1917" spans="1:13" x14ac:dyDescent="0.25">
      <c r="A1917">
        <v>488</v>
      </c>
      <c r="B1917" t="s">
        <v>1809</v>
      </c>
      <c r="C1917" t="s">
        <v>609</v>
      </c>
      <c r="D1917">
        <v>3026</v>
      </c>
      <c r="E1917" t="s">
        <v>1096</v>
      </c>
      <c r="F1917">
        <v>31</v>
      </c>
      <c r="G1917">
        <v>34</v>
      </c>
      <c r="H1917" t="s">
        <v>17</v>
      </c>
      <c r="I1917" t="s">
        <v>18</v>
      </c>
      <c r="J1917" t="s">
        <v>1812</v>
      </c>
      <c r="L1917">
        <v>1</v>
      </c>
      <c r="M1917">
        <v>8719175138709</v>
      </c>
    </row>
    <row r="1918" spans="1:13" x14ac:dyDescent="0.25">
      <c r="A1918">
        <v>488</v>
      </c>
      <c r="B1918" t="s">
        <v>1809</v>
      </c>
      <c r="C1918" t="s">
        <v>609</v>
      </c>
      <c r="D1918">
        <v>3026</v>
      </c>
      <c r="E1918" t="s">
        <v>1096</v>
      </c>
      <c r="F1918">
        <v>33</v>
      </c>
      <c r="G1918">
        <v>34</v>
      </c>
      <c r="H1918" t="s">
        <v>17</v>
      </c>
      <c r="I1918" t="s">
        <v>18</v>
      </c>
      <c r="J1918" t="s">
        <v>1813</v>
      </c>
      <c r="L1918">
        <v>1</v>
      </c>
      <c r="M1918">
        <v>8719175138723</v>
      </c>
    </row>
    <row r="1919" spans="1:13" x14ac:dyDescent="0.25">
      <c r="A1919">
        <v>488</v>
      </c>
      <c r="B1919" t="s">
        <v>1809</v>
      </c>
      <c r="C1919" t="s">
        <v>609</v>
      </c>
      <c r="D1919">
        <v>3026</v>
      </c>
      <c r="E1919" t="s">
        <v>1096</v>
      </c>
      <c r="F1919">
        <v>33</v>
      </c>
      <c r="G1919">
        <v>34</v>
      </c>
      <c r="H1919" t="s">
        <v>17</v>
      </c>
      <c r="I1919" t="s">
        <v>18</v>
      </c>
      <c r="J1919" t="s">
        <v>1814</v>
      </c>
      <c r="L1919">
        <v>2</v>
      </c>
      <c r="M1919">
        <v>8719175138723</v>
      </c>
    </row>
    <row r="1920" spans="1:13" x14ac:dyDescent="0.25">
      <c r="A1920">
        <v>489</v>
      </c>
      <c r="B1920" t="s">
        <v>1815</v>
      </c>
      <c r="C1920" t="s">
        <v>609</v>
      </c>
      <c r="D1920">
        <v>3035</v>
      </c>
      <c r="E1920" t="s">
        <v>1816</v>
      </c>
      <c r="F1920">
        <v>29</v>
      </c>
      <c r="G1920">
        <v>32</v>
      </c>
      <c r="H1920" t="s">
        <v>17</v>
      </c>
      <c r="I1920" t="s">
        <v>18</v>
      </c>
      <c r="J1920" t="s">
        <v>1817</v>
      </c>
      <c r="L1920">
        <v>1</v>
      </c>
      <c r="M1920">
        <v>8719175138778</v>
      </c>
    </row>
    <row r="1921" spans="1:13" x14ac:dyDescent="0.25">
      <c r="A1921">
        <v>489</v>
      </c>
      <c r="B1921" t="s">
        <v>1815</v>
      </c>
      <c r="C1921" t="s">
        <v>609</v>
      </c>
      <c r="D1921">
        <v>3035</v>
      </c>
      <c r="E1921" t="s">
        <v>1816</v>
      </c>
      <c r="F1921">
        <v>30</v>
      </c>
      <c r="G1921">
        <v>32</v>
      </c>
      <c r="H1921" t="s">
        <v>17</v>
      </c>
      <c r="I1921" t="s">
        <v>71</v>
      </c>
      <c r="J1921" t="s">
        <v>71</v>
      </c>
      <c r="L1921">
        <v>1</v>
      </c>
      <c r="M1921">
        <v>8719175138785</v>
      </c>
    </row>
    <row r="1922" spans="1:13" x14ac:dyDescent="0.25">
      <c r="A1922">
        <v>489</v>
      </c>
      <c r="B1922" t="s">
        <v>1815</v>
      </c>
      <c r="C1922" t="s">
        <v>609</v>
      </c>
      <c r="D1922">
        <v>3035</v>
      </c>
      <c r="E1922" t="s">
        <v>1816</v>
      </c>
      <c r="F1922">
        <v>32</v>
      </c>
      <c r="G1922">
        <v>32</v>
      </c>
      <c r="H1922" t="s">
        <v>17</v>
      </c>
      <c r="I1922" t="s">
        <v>18</v>
      </c>
      <c r="J1922" t="s">
        <v>1818</v>
      </c>
      <c r="L1922">
        <v>2</v>
      </c>
      <c r="M1922">
        <v>8719175138808</v>
      </c>
    </row>
    <row r="1923" spans="1:13" x14ac:dyDescent="0.25">
      <c r="A1923">
        <v>489</v>
      </c>
      <c r="B1923" t="s">
        <v>1815</v>
      </c>
      <c r="C1923" t="s">
        <v>609</v>
      </c>
      <c r="D1923">
        <v>3035</v>
      </c>
      <c r="E1923" t="s">
        <v>1816</v>
      </c>
      <c r="F1923">
        <v>32</v>
      </c>
      <c r="G1923">
        <v>32</v>
      </c>
      <c r="H1923" t="s">
        <v>17</v>
      </c>
      <c r="I1923" t="s">
        <v>18</v>
      </c>
      <c r="J1923" t="s">
        <v>1819</v>
      </c>
      <c r="L1923">
        <v>4</v>
      </c>
      <c r="M1923">
        <v>8719175138808</v>
      </c>
    </row>
    <row r="1924" spans="1:13" x14ac:dyDescent="0.25">
      <c r="A1924">
        <v>489</v>
      </c>
      <c r="B1924" t="s">
        <v>1815</v>
      </c>
      <c r="C1924" t="s">
        <v>609</v>
      </c>
      <c r="D1924">
        <v>3035</v>
      </c>
      <c r="E1924" t="s">
        <v>1816</v>
      </c>
      <c r="F1924">
        <v>33</v>
      </c>
      <c r="G1924">
        <v>32</v>
      </c>
      <c r="H1924" t="s">
        <v>17</v>
      </c>
      <c r="I1924" t="s">
        <v>230</v>
      </c>
      <c r="J1924" t="s">
        <v>230</v>
      </c>
      <c r="L1924">
        <v>3</v>
      </c>
      <c r="M1924">
        <v>8719175138815</v>
      </c>
    </row>
    <row r="1925" spans="1:13" x14ac:dyDescent="0.25">
      <c r="A1925">
        <v>489</v>
      </c>
      <c r="B1925" t="s">
        <v>1815</v>
      </c>
      <c r="C1925" t="s">
        <v>609</v>
      </c>
      <c r="D1925">
        <v>3035</v>
      </c>
      <c r="E1925" t="s">
        <v>1816</v>
      </c>
      <c r="F1925">
        <v>33</v>
      </c>
      <c r="G1925">
        <v>32</v>
      </c>
      <c r="H1925" t="s">
        <v>17</v>
      </c>
      <c r="I1925" t="s">
        <v>18</v>
      </c>
      <c r="J1925" t="s">
        <v>1820</v>
      </c>
      <c r="L1925">
        <v>1</v>
      </c>
      <c r="M1925">
        <v>8719175138815</v>
      </c>
    </row>
    <row r="1926" spans="1:13" x14ac:dyDescent="0.25">
      <c r="A1926">
        <v>489</v>
      </c>
      <c r="B1926" t="s">
        <v>1815</v>
      </c>
      <c r="C1926" t="s">
        <v>609</v>
      </c>
      <c r="D1926">
        <v>3035</v>
      </c>
      <c r="E1926" t="s">
        <v>1816</v>
      </c>
      <c r="F1926">
        <v>33</v>
      </c>
      <c r="G1926">
        <v>32</v>
      </c>
      <c r="H1926" t="s">
        <v>17</v>
      </c>
      <c r="I1926" t="s">
        <v>18</v>
      </c>
      <c r="J1926" t="s">
        <v>1821</v>
      </c>
      <c r="L1926">
        <v>1</v>
      </c>
      <c r="M1926">
        <v>8719175138815</v>
      </c>
    </row>
    <row r="1927" spans="1:13" x14ac:dyDescent="0.25">
      <c r="A1927">
        <v>489</v>
      </c>
      <c r="B1927" t="s">
        <v>1815</v>
      </c>
      <c r="C1927" t="s">
        <v>609</v>
      </c>
      <c r="D1927">
        <v>3035</v>
      </c>
      <c r="E1927" t="s">
        <v>1816</v>
      </c>
      <c r="F1927">
        <v>34</v>
      </c>
      <c r="G1927">
        <v>32</v>
      </c>
      <c r="H1927" t="s">
        <v>17</v>
      </c>
      <c r="I1927" t="s">
        <v>18</v>
      </c>
      <c r="J1927" t="s">
        <v>1822</v>
      </c>
      <c r="L1927">
        <v>3</v>
      </c>
      <c r="M1927">
        <v>8719175138822</v>
      </c>
    </row>
    <row r="1928" spans="1:13" x14ac:dyDescent="0.25">
      <c r="A1928">
        <v>489</v>
      </c>
      <c r="B1928" t="s">
        <v>1815</v>
      </c>
      <c r="C1928" t="s">
        <v>609</v>
      </c>
      <c r="D1928">
        <v>3035</v>
      </c>
      <c r="E1928" t="s">
        <v>1816</v>
      </c>
      <c r="F1928">
        <v>34</v>
      </c>
      <c r="G1928">
        <v>32</v>
      </c>
      <c r="H1928" t="s">
        <v>17</v>
      </c>
      <c r="I1928" t="s">
        <v>71</v>
      </c>
      <c r="J1928" t="s">
        <v>71</v>
      </c>
      <c r="L1928">
        <v>1</v>
      </c>
      <c r="M1928">
        <v>8719175138822</v>
      </c>
    </row>
    <row r="1929" spans="1:13" x14ac:dyDescent="0.25">
      <c r="A1929">
        <v>489</v>
      </c>
      <c r="B1929" t="s">
        <v>1815</v>
      </c>
      <c r="C1929" t="s">
        <v>609</v>
      </c>
      <c r="D1929">
        <v>3035</v>
      </c>
      <c r="E1929" t="s">
        <v>1816</v>
      </c>
      <c r="F1929">
        <v>36</v>
      </c>
      <c r="G1929">
        <v>32</v>
      </c>
      <c r="H1929" t="s">
        <v>17</v>
      </c>
      <c r="I1929" t="s">
        <v>18</v>
      </c>
      <c r="J1929" t="s">
        <v>1823</v>
      </c>
      <c r="L1929">
        <v>1</v>
      </c>
      <c r="M1929">
        <v>8719175138839</v>
      </c>
    </row>
    <row r="1930" spans="1:13" x14ac:dyDescent="0.25">
      <c r="A1930">
        <v>489</v>
      </c>
      <c r="B1930" t="s">
        <v>1815</v>
      </c>
      <c r="C1930" t="s">
        <v>609</v>
      </c>
      <c r="D1930">
        <v>3035</v>
      </c>
      <c r="E1930" t="s">
        <v>1816</v>
      </c>
      <c r="F1930">
        <v>33</v>
      </c>
      <c r="G1930">
        <v>34</v>
      </c>
      <c r="H1930" t="s">
        <v>17</v>
      </c>
      <c r="I1930" t="s">
        <v>18</v>
      </c>
      <c r="J1930" t="s">
        <v>1824</v>
      </c>
      <c r="L1930">
        <v>2</v>
      </c>
      <c r="M1930">
        <v>8719175138907</v>
      </c>
    </row>
    <row r="1931" spans="1:13" x14ac:dyDescent="0.25">
      <c r="A1931">
        <v>489</v>
      </c>
      <c r="B1931" t="s">
        <v>1815</v>
      </c>
      <c r="C1931" t="s">
        <v>609</v>
      </c>
      <c r="D1931">
        <v>3035</v>
      </c>
      <c r="E1931" t="s">
        <v>1816</v>
      </c>
      <c r="F1931">
        <v>33</v>
      </c>
      <c r="G1931">
        <v>34</v>
      </c>
      <c r="H1931" t="s">
        <v>17</v>
      </c>
      <c r="I1931" t="s">
        <v>18</v>
      </c>
      <c r="J1931" t="s">
        <v>1825</v>
      </c>
      <c r="L1931">
        <v>1</v>
      </c>
      <c r="M1931">
        <v>8719175138907</v>
      </c>
    </row>
    <row r="1932" spans="1:13" x14ac:dyDescent="0.25">
      <c r="A1932">
        <v>489</v>
      </c>
      <c r="B1932" t="s">
        <v>1815</v>
      </c>
      <c r="C1932" t="s">
        <v>609</v>
      </c>
      <c r="D1932">
        <v>3035</v>
      </c>
      <c r="E1932" t="s">
        <v>1816</v>
      </c>
      <c r="F1932">
        <v>33</v>
      </c>
      <c r="G1932">
        <v>34</v>
      </c>
      <c r="H1932" t="s">
        <v>17</v>
      </c>
      <c r="I1932" t="s">
        <v>18</v>
      </c>
      <c r="J1932" t="s">
        <v>1826</v>
      </c>
      <c r="L1932">
        <v>1</v>
      </c>
      <c r="M1932">
        <v>8719175138907</v>
      </c>
    </row>
    <row r="1933" spans="1:13" x14ac:dyDescent="0.25">
      <c r="A1933">
        <v>489</v>
      </c>
      <c r="B1933" t="s">
        <v>1815</v>
      </c>
      <c r="C1933" t="s">
        <v>609</v>
      </c>
      <c r="D1933">
        <v>3035</v>
      </c>
      <c r="E1933" t="s">
        <v>1816</v>
      </c>
      <c r="F1933">
        <v>34</v>
      </c>
      <c r="G1933">
        <v>34</v>
      </c>
      <c r="H1933" t="s">
        <v>17</v>
      </c>
      <c r="I1933" t="s">
        <v>18</v>
      </c>
      <c r="J1933" t="s">
        <v>1827</v>
      </c>
      <c r="L1933">
        <v>1</v>
      </c>
      <c r="M1933">
        <v>8719175138914</v>
      </c>
    </row>
    <row r="1934" spans="1:13" x14ac:dyDescent="0.25">
      <c r="A1934">
        <v>489</v>
      </c>
      <c r="B1934" t="s">
        <v>1815</v>
      </c>
      <c r="C1934" t="s">
        <v>609</v>
      </c>
      <c r="D1934">
        <v>3035</v>
      </c>
      <c r="E1934" t="s">
        <v>1816</v>
      </c>
      <c r="F1934">
        <v>34</v>
      </c>
      <c r="G1934">
        <v>34</v>
      </c>
      <c r="H1934" t="s">
        <v>17</v>
      </c>
      <c r="I1934" t="s">
        <v>18</v>
      </c>
      <c r="J1934" t="s">
        <v>1828</v>
      </c>
      <c r="L1934">
        <v>1</v>
      </c>
      <c r="M1934">
        <v>8719175138914</v>
      </c>
    </row>
    <row r="1935" spans="1:13" x14ac:dyDescent="0.25">
      <c r="A1935">
        <v>489</v>
      </c>
      <c r="B1935" t="s">
        <v>1815</v>
      </c>
      <c r="C1935" t="s">
        <v>609</v>
      </c>
      <c r="D1935">
        <v>3035</v>
      </c>
      <c r="E1935" t="s">
        <v>1816</v>
      </c>
      <c r="F1935">
        <v>34</v>
      </c>
      <c r="G1935">
        <v>34</v>
      </c>
      <c r="H1935" t="s">
        <v>17</v>
      </c>
      <c r="I1935" t="s">
        <v>18</v>
      </c>
      <c r="J1935" t="s">
        <v>1829</v>
      </c>
      <c r="L1935">
        <v>1</v>
      </c>
      <c r="M1935">
        <v>8719175138914</v>
      </c>
    </row>
    <row r="1936" spans="1:13" x14ac:dyDescent="0.25">
      <c r="A1936">
        <v>489</v>
      </c>
      <c r="B1936" t="s">
        <v>1815</v>
      </c>
      <c r="C1936" t="s">
        <v>609</v>
      </c>
      <c r="D1936">
        <v>3035</v>
      </c>
      <c r="E1936" t="s">
        <v>1816</v>
      </c>
      <c r="F1936">
        <v>38</v>
      </c>
      <c r="G1936">
        <v>34</v>
      </c>
      <c r="H1936" t="s">
        <v>17</v>
      </c>
      <c r="I1936" t="s">
        <v>18</v>
      </c>
      <c r="J1936" t="s">
        <v>1830</v>
      </c>
      <c r="L1936">
        <v>1</v>
      </c>
      <c r="M1936">
        <v>8719175138938</v>
      </c>
    </row>
    <row r="1937" spans="1:13" x14ac:dyDescent="0.25">
      <c r="A1937">
        <v>490</v>
      </c>
      <c r="B1937" t="s">
        <v>1831</v>
      </c>
      <c r="C1937" t="s">
        <v>609</v>
      </c>
      <c r="D1937">
        <v>4038</v>
      </c>
      <c r="E1937" t="s">
        <v>1832</v>
      </c>
      <c r="F1937">
        <v>28</v>
      </c>
      <c r="G1937">
        <v>32</v>
      </c>
      <c r="H1937" t="s">
        <v>17</v>
      </c>
      <c r="I1937" t="s">
        <v>18</v>
      </c>
      <c r="J1937" t="s">
        <v>1833</v>
      </c>
      <c r="L1937">
        <v>1</v>
      </c>
      <c r="M1937">
        <v>8719175138945</v>
      </c>
    </row>
    <row r="1938" spans="1:13" x14ac:dyDescent="0.25">
      <c r="A1938">
        <v>490</v>
      </c>
      <c r="B1938" t="s">
        <v>1831</v>
      </c>
      <c r="C1938" t="s">
        <v>609</v>
      </c>
      <c r="D1938">
        <v>4038</v>
      </c>
      <c r="E1938" t="s">
        <v>1832</v>
      </c>
      <c r="F1938">
        <v>28</v>
      </c>
      <c r="G1938">
        <v>32</v>
      </c>
      <c r="H1938" t="s">
        <v>17</v>
      </c>
      <c r="I1938" t="s">
        <v>18</v>
      </c>
      <c r="J1938" t="s">
        <v>1834</v>
      </c>
      <c r="L1938">
        <v>2</v>
      </c>
      <c r="M1938">
        <v>8719175138945</v>
      </c>
    </row>
    <row r="1939" spans="1:13" x14ac:dyDescent="0.25">
      <c r="A1939">
        <v>490</v>
      </c>
      <c r="B1939" t="s">
        <v>1831</v>
      </c>
      <c r="C1939" t="s">
        <v>609</v>
      </c>
      <c r="D1939">
        <v>4038</v>
      </c>
      <c r="E1939" t="s">
        <v>1832</v>
      </c>
      <c r="F1939">
        <v>29</v>
      </c>
      <c r="G1939">
        <v>32</v>
      </c>
      <c r="H1939" t="s">
        <v>17</v>
      </c>
      <c r="I1939" t="s">
        <v>18</v>
      </c>
      <c r="J1939" t="s">
        <v>1835</v>
      </c>
      <c r="L1939">
        <v>1</v>
      </c>
      <c r="M1939">
        <v>8719175138952</v>
      </c>
    </row>
    <row r="1940" spans="1:13" x14ac:dyDescent="0.25">
      <c r="A1940">
        <v>490</v>
      </c>
      <c r="B1940" t="s">
        <v>1831</v>
      </c>
      <c r="C1940" t="s">
        <v>609</v>
      </c>
      <c r="D1940">
        <v>4038</v>
      </c>
      <c r="E1940" t="s">
        <v>1832</v>
      </c>
      <c r="F1940">
        <v>29</v>
      </c>
      <c r="G1940">
        <v>32</v>
      </c>
      <c r="H1940" t="s">
        <v>17</v>
      </c>
      <c r="I1940" t="s">
        <v>18</v>
      </c>
      <c r="J1940" t="s">
        <v>1836</v>
      </c>
      <c r="L1940">
        <v>1</v>
      </c>
      <c r="M1940">
        <v>8719175138952</v>
      </c>
    </row>
    <row r="1941" spans="1:13" x14ac:dyDescent="0.25">
      <c r="A1941">
        <v>490</v>
      </c>
      <c r="B1941" t="s">
        <v>1831</v>
      </c>
      <c r="C1941" t="s">
        <v>609</v>
      </c>
      <c r="D1941">
        <v>4038</v>
      </c>
      <c r="E1941" t="s">
        <v>1832</v>
      </c>
      <c r="F1941">
        <v>29</v>
      </c>
      <c r="G1941">
        <v>32</v>
      </c>
      <c r="H1941" t="s">
        <v>17</v>
      </c>
      <c r="I1941" t="s">
        <v>18</v>
      </c>
      <c r="J1941" t="s">
        <v>1837</v>
      </c>
      <c r="L1941">
        <v>16</v>
      </c>
      <c r="M1941">
        <v>8719175138952</v>
      </c>
    </row>
    <row r="1942" spans="1:13" x14ac:dyDescent="0.25">
      <c r="A1942">
        <v>490</v>
      </c>
      <c r="B1942" t="s">
        <v>1831</v>
      </c>
      <c r="C1942" t="s">
        <v>609</v>
      </c>
      <c r="D1942">
        <v>4038</v>
      </c>
      <c r="E1942" t="s">
        <v>1832</v>
      </c>
      <c r="F1942">
        <v>30</v>
      </c>
      <c r="G1942">
        <v>32</v>
      </c>
      <c r="H1942" t="s">
        <v>17</v>
      </c>
      <c r="I1942" t="s">
        <v>46</v>
      </c>
      <c r="J1942" t="s">
        <v>1838</v>
      </c>
      <c r="L1942">
        <v>11</v>
      </c>
      <c r="M1942">
        <v>8719175138969</v>
      </c>
    </row>
    <row r="1943" spans="1:13" x14ac:dyDescent="0.25">
      <c r="A1943">
        <v>490</v>
      </c>
      <c r="B1943" t="s">
        <v>1831</v>
      </c>
      <c r="C1943" t="s">
        <v>609</v>
      </c>
      <c r="D1943">
        <v>4038</v>
      </c>
      <c r="E1943" t="s">
        <v>1832</v>
      </c>
      <c r="F1943">
        <v>31</v>
      </c>
      <c r="G1943">
        <v>32</v>
      </c>
      <c r="H1943" t="s">
        <v>17</v>
      </c>
      <c r="I1943" t="s">
        <v>46</v>
      </c>
      <c r="J1943" t="s">
        <v>1839</v>
      </c>
      <c r="L1943">
        <v>16</v>
      </c>
      <c r="M1943">
        <v>8719175138976</v>
      </c>
    </row>
    <row r="1944" spans="1:13" x14ac:dyDescent="0.25">
      <c r="A1944">
        <v>490</v>
      </c>
      <c r="B1944" t="s">
        <v>1831</v>
      </c>
      <c r="C1944" t="s">
        <v>609</v>
      </c>
      <c r="D1944">
        <v>4038</v>
      </c>
      <c r="E1944" t="s">
        <v>1832</v>
      </c>
      <c r="F1944">
        <v>31</v>
      </c>
      <c r="G1944">
        <v>32</v>
      </c>
      <c r="H1944" t="s">
        <v>17</v>
      </c>
      <c r="I1944" t="s">
        <v>71</v>
      </c>
      <c r="J1944" t="s">
        <v>71</v>
      </c>
      <c r="L1944">
        <v>2</v>
      </c>
      <c r="M1944">
        <v>8719175138976</v>
      </c>
    </row>
    <row r="1945" spans="1:13" x14ac:dyDescent="0.25">
      <c r="A1945">
        <v>490</v>
      </c>
      <c r="B1945" t="s">
        <v>1831</v>
      </c>
      <c r="C1945" t="s">
        <v>609</v>
      </c>
      <c r="D1945">
        <v>4038</v>
      </c>
      <c r="E1945" t="s">
        <v>1832</v>
      </c>
      <c r="F1945">
        <v>32</v>
      </c>
      <c r="G1945">
        <v>32</v>
      </c>
      <c r="H1945" t="s">
        <v>17</v>
      </c>
      <c r="I1945" t="s">
        <v>46</v>
      </c>
      <c r="J1945" t="s">
        <v>1840</v>
      </c>
      <c r="L1945">
        <v>25</v>
      </c>
      <c r="M1945">
        <v>8719175138983</v>
      </c>
    </row>
    <row r="1946" spans="1:13" x14ac:dyDescent="0.25">
      <c r="A1946">
        <v>490</v>
      </c>
      <c r="B1946" t="s">
        <v>1831</v>
      </c>
      <c r="C1946" t="s">
        <v>609</v>
      </c>
      <c r="D1946">
        <v>4038</v>
      </c>
      <c r="E1946" t="s">
        <v>1832</v>
      </c>
      <c r="F1946">
        <v>32</v>
      </c>
      <c r="G1946">
        <v>32</v>
      </c>
      <c r="H1946" t="s">
        <v>17</v>
      </c>
      <c r="I1946" t="s">
        <v>18</v>
      </c>
      <c r="J1946" t="s">
        <v>1841</v>
      </c>
      <c r="L1946">
        <v>3</v>
      </c>
      <c r="M1946">
        <v>8719175138983</v>
      </c>
    </row>
    <row r="1947" spans="1:13" x14ac:dyDescent="0.25">
      <c r="A1947">
        <v>490</v>
      </c>
      <c r="B1947" t="s">
        <v>1831</v>
      </c>
      <c r="C1947" t="s">
        <v>609</v>
      </c>
      <c r="D1947">
        <v>4038</v>
      </c>
      <c r="E1947" t="s">
        <v>1832</v>
      </c>
      <c r="F1947">
        <v>33</v>
      </c>
      <c r="G1947">
        <v>32</v>
      </c>
      <c r="H1947" t="s">
        <v>17</v>
      </c>
      <c r="I1947" t="s">
        <v>46</v>
      </c>
      <c r="J1947" t="s">
        <v>1842</v>
      </c>
      <c r="L1947">
        <v>25</v>
      </c>
      <c r="M1947">
        <v>8719175138990</v>
      </c>
    </row>
    <row r="1948" spans="1:13" x14ac:dyDescent="0.25">
      <c r="A1948">
        <v>490</v>
      </c>
      <c r="B1948" t="s">
        <v>1831</v>
      </c>
      <c r="C1948" t="s">
        <v>609</v>
      </c>
      <c r="D1948">
        <v>4038</v>
      </c>
      <c r="E1948" t="s">
        <v>1832</v>
      </c>
      <c r="F1948">
        <v>33</v>
      </c>
      <c r="G1948">
        <v>32</v>
      </c>
      <c r="H1948" t="s">
        <v>17</v>
      </c>
      <c r="I1948" t="s">
        <v>18</v>
      </c>
      <c r="J1948" t="s">
        <v>1843</v>
      </c>
      <c r="L1948">
        <v>3</v>
      </c>
      <c r="M1948">
        <v>8719175138990</v>
      </c>
    </row>
    <row r="1949" spans="1:13" x14ac:dyDescent="0.25">
      <c r="A1949">
        <v>490</v>
      </c>
      <c r="B1949" t="s">
        <v>1831</v>
      </c>
      <c r="C1949" t="s">
        <v>609</v>
      </c>
      <c r="D1949">
        <v>4038</v>
      </c>
      <c r="E1949" t="s">
        <v>1832</v>
      </c>
      <c r="F1949">
        <v>33</v>
      </c>
      <c r="G1949">
        <v>32</v>
      </c>
      <c r="H1949" t="s">
        <v>17</v>
      </c>
      <c r="I1949" t="s">
        <v>220</v>
      </c>
      <c r="J1949" t="s">
        <v>220</v>
      </c>
      <c r="L1949">
        <v>3</v>
      </c>
      <c r="M1949">
        <v>8719175138990</v>
      </c>
    </row>
    <row r="1950" spans="1:13" x14ac:dyDescent="0.25">
      <c r="A1950">
        <v>490</v>
      </c>
      <c r="B1950" t="s">
        <v>1831</v>
      </c>
      <c r="C1950" t="s">
        <v>609</v>
      </c>
      <c r="D1950">
        <v>4038</v>
      </c>
      <c r="E1950" t="s">
        <v>1832</v>
      </c>
      <c r="F1950">
        <v>34</v>
      </c>
      <c r="G1950">
        <v>32</v>
      </c>
      <c r="H1950" t="s">
        <v>17</v>
      </c>
      <c r="I1950" t="s">
        <v>46</v>
      </c>
      <c r="J1950" t="s">
        <v>1844</v>
      </c>
      <c r="L1950">
        <v>25</v>
      </c>
      <c r="M1950">
        <v>8719175139003</v>
      </c>
    </row>
    <row r="1951" spans="1:13" x14ac:dyDescent="0.25">
      <c r="A1951">
        <v>490</v>
      </c>
      <c r="B1951" t="s">
        <v>1831</v>
      </c>
      <c r="C1951" t="s">
        <v>609</v>
      </c>
      <c r="D1951">
        <v>4038</v>
      </c>
      <c r="E1951" t="s">
        <v>1832</v>
      </c>
      <c r="F1951">
        <v>36</v>
      </c>
      <c r="G1951">
        <v>32</v>
      </c>
      <c r="H1951" t="s">
        <v>17</v>
      </c>
      <c r="I1951" t="s">
        <v>18</v>
      </c>
      <c r="J1951" t="s">
        <v>1845</v>
      </c>
      <c r="L1951">
        <v>10</v>
      </c>
      <c r="M1951">
        <v>8719175139010</v>
      </c>
    </row>
    <row r="1952" spans="1:13" x14ac:dyDescent="0.25">
      <c r="A1952">
        <v>490</v>
      </c>
      <c r="B1952" t="s">
        <v>1831</v>
      </c>
      <c r="C1952" t="s">
        <v>609</v>
      </c>
      <c r="D1952">
        <v>4038</v>
      </c>
      <c r="E1952" t="s">
        <v>1832</v>
      </c>
      <c r="F1952">
        <v>30</v>
      </c>
      <c r="G1952">
        <v>34</v>
      </c>
      <c r="H1952" t="s">
        <v>17</v>
      </c>
      <c r="I1952" t="s">
        <v>18</v>
      </c>
      <c r="J1952" t="s">
        <v>1846</v>
      </c>
      <c r="L1952">
        <v>13</v>
      </c>
      <c r="M1952">
        <v>8719175139058</v>
      </c>
    </row>
    <row r="1953" spans="1:13" x14ac:dyDescent="0.25">
      <c r="A1953">
        <v>490</v>
      </c>
      <c r="B1953" t="s">
        <v>1831</v>
      </c>
      <c r="C1953" t="s">
        <v>609</v>
      </c>
      <c r="D1953">
        <v>4038</v>
      </c>
      <c r="E1953" t="s">
        <v>1832</v>
      </c>
      <c r="F1953">
        <v>31</v>
      </c>
      <c r="G1953">
        <v>34</v>
      </c>
      <c r="H1953" t="s">
        <v>17</v>
      </c>
      <c r="I1953" t="s">
        <v>18</v>
      </c>
      <c r="J1953" t="s">
        <v>1847</v>
      </c>
      <c r="L1953">
        <v>9</v>
      </c>
      <c r="M1953">
        <v>8719175139065</v>
      </c>
    </row>
    <row r="1954" spans="1:13" x14ac:dyDescent="0.25">
      <c r="A1954">
        <v>490</v>
      </c>
      <c r="B1954" t="s">
        <v>1831</v>
      </c>
      <c r="C1954" t="s">
        <v>609</v>
      </c>
      <c r="D1954">
        <v>4038</v>
      </c>
      <c r="E1954" t="s">
        <v>1832</v>
      </c>
      <c r="F1954">
        <v>32</v>
      </c>
      <c r="G1954">
        <v>34</v>
      </c>
      <c r="H1954" t="s">
        <v>17</v>
      </c>
      <c r="I1954" t="s">
        <v>46</v>
      </c>
      <c r="J1954" t="s">
        <v>1848</v>
      </c>
      <c r="L1954">
        <v>20</v>
      </c>
      <c r="M1954">
        <v>8719175139072</v>
      </c>
    </row>
    <row r="1955" spans="1:13" x14ac:dyDescent="0.25">
      <c r="A1955">
        <v>490</v>
      </c>
      <c r="B1955" t="s">
        <v>1831</v>
      </c>
      <c r="C1955" t="s">
        <v>609</v>
      </c>
      <c r="D1955">
        <v>4038</v>
      </c>
      <c r="E1955" t="s">
        <v>1832</v>
      </c>
      <c r="F1955">
        <v>33</v>
      </c>
      <c r="G1955">
        <v>34</v>
      </c>
      <c r="H1955" t="s">
        <v>17</v>
      </c>
      <c r="I1955" t="s">
        <v>46</v>
      </c>
      <c r="J1955" t="s">
        <v>1849</v>
      </c>
      <c r="L1955">
        <v>20</v>
      </c>
      <c r="M1955">
        <v>8719175139089</v>
      </c>
    </row>
    <row r="1956" spans="1:13" x14ac:dyDescent="0.25">
      <c r="A1956">
        <v>490</v>
      </c>
      <c r="B1956" t="s">
        <v>1831</v>
      </c>
      <c r="C1956" t="s">
        <v>609</v>
      </c>
      <c r="D1956">
        <v>4038</v>
      </c>
      <c r="E1956" t="s">
        <v>1832</v>
      </c>
      <c r="F1956">
        <v>34</v>
      </c>
      <c r="G1956">
        <v>34</v>
      </c>
      <c r="H1956" t="s">
        <v>17</v>
      </c>
      <c r="I1956" t="s">
        <v>46</v>
      </c>
      <c r="J1956" t="s">
        <v>1850</v>
      </c>
      <c r="L1956">
        <v>22</v>
      </c>
      <c r="M1956">
        <v>8719175139096</v>
      </c>
    </row>
    <row r="1957" spans="1:13" x14ac:dyDescent="0.25">
      <c r="A1957">
        <v>490</v>
      </c>
      <c r="B1957" t="s">
        <v>1831</v>
      </c>
      <c r="C1957" t="s">
        <v>609</v>
      </c>
      <c r="D1957">
        <v>4038</v>
      </c>
      <c r="E1957" t="s">
        <v>1832</v>
      </c>
      <c r="F1957">
        <v>34</v>
      </c>
      <c r="G1957">
        <v>34</v>
      </c>
      <c r="H1957" t="s">
        <v>17</v>
      </c>
      <c r="I1957" t="s">
        <v>220</v>
      </c>
      <c r="J1957" t="s">
        <v>220</v>
      </c>
      <c r="L1957">
        <v>1</v>
      </c>
      <c r="M1957">
        <v>8719175139096</v>
      </c>
    </row>
    <row r="1958" spans="1:13" x14ac:dyDescent="0.25">
      <c r="A1958">
        <v>490</v>
      </c>
      <c r="B1958" t="s">
        <v>1831</v>
      </c>
      <c r="C1958" t="s">
        <v>609</v>
      </c>
      <c r="D1958">
        <v>4038</v>
      </c>
      <c r="E1958" t="s">
        <v>1832</v>
      </c>
      <c r="F1958">
        <v>36</v>
      </c>
      <c r="G1958">
        <v>34</v>
      </c>
      <c r="H1958" t="s">
        <v>17</v>
      </c>
      <c r="I1958" t="s">
        <v>18</v>
      </c>
      <c r="J1958" t="s">
        <v>1851</v>
      </c>
      <c r="L1958">
        <v>4</v>
      </c>
      <c r="M1958">
        <v>8719175139102</v>
      </c>
    </row>
    <row r="1959" spans="1:13" x14ac:dyDescent="0.25">
      <c r="A1959">
        <v>490</v>
      </c>
      <c r="B1959" t="s">
        <v>1831</v>
      </c>
      <c r="C1959" t="s">
        <v>609</v>
      </c>
      <c r="D1959">
        <v>4038</v>
      </c>
      <c r="E1959" t="s">
        <v>1832</v>
      </c>
      <c r="F1959">
        <v>36</v>
      </c>
      <c r="G1959">
        <v>34</v>
      </c>
      <c r="H1959" t="s">
        <v>17</v>
      </c>
      <c r="I1959" t="s">
        <v>18</v>
      </c>
      <c r="J1959" t="s">
        <v>1852</v>
      </c>
      <c r="L1959">
        <v>14</v>
      </c>
      <c r="M1959">
        <v>8719175139102</v>
      </c>
    </row>
    <row r="1960" spans="1:13" x14ac:dyDescent="0.25">
      <c r="A1960">
        <v>490</v>
      </c>
      <c r="B1960" t="s">
        <v>1831</v>
      </c>
      <c r="C1960" t="s">
        <v>609</v>
      </c>
      <c r="D1960">
        <v>4038</v>
      </c>
      <c r="E1960" t="s">
        <v>1832</v>
      </c>
      <c r="F1960">
        <v>38</v>
      </c>
      <c r="G1960">
        <v>34</v>
      </c>
      <c r="H1960" t="s">
        <v>17</v>
      </c>
      <c r="I1960" t="s">
        <v>71</v>
      </c>
      <c r="J1960" t="s">
        <v>71</v>
      </c>
      <c r="L1960">
        <v>1</v>
      </c>
      <c r="M1960">
        <v>8719175139119</v>
      </c>
    </row>
    <row r="1961" spans="1:13" x14ac:dyDescent="0.25">
      <c r="A1961">
        <v>491</v>
      </c>
      <c r="B1961" t="s">
        <v>1853</v>
      </c>
      <c r="C1961" t="s">
        <v>609</v>
      </c>
      <c r="D1961">
        <v>4040</v>
      </c>
      <c r="E1961" t="s">
        <v>1854</v>
      </c>
      <c r="F1961">
        <v>28</v>
      </c>
      <c r="G1961">
        <v>32</v>
      </c>
      <c r="H1961" t="s">
        <v>17</v>
      </c>
      <c r="I1961" t="s">
        <v>18</v>
      </c>
      <c r="J1961" t="s">
        <v>1855</v>
      </c>
      <c r="L1961">
        <v>4</v>
      </c>
      <c r="M1961">
        <v>8719175139126</v>
      </c>
    </row>
    <row r="1962" spans="1:13" x14ac:dyDescent="0.25">
      <c r="A1962">
        <v>491</v>
      </c>
      <c r="B1962" t="s">
        <v>1853</v>
      </c>
      <c r="C1962" t="s">
        <v>609</v>
      </c>
      <c r="D1962">
        <v>4040</v>
      </c>
      <c r="E1962" t="s">
        <v>1854</v>
      </c>
      <c r="F1962">
        <v>29</v>
      </c>
      <c r="G1962">
        <v>32</v>
      </c>
      <c r="H1962" t="s">
        <v>17</v>
      </c>
      <c r="I1962" t="s">
        <v>18</v>
      </c>
      <c r="J1962" t="s">
        <v>1856</v>
      </c>
      <c r="L1962">
        <v>7</v>
      </c>
      <c r="M1962">
        <v>8719175139133</v>
      </c>
    </row>
    <row r="1963" spans="1:13" x14ac:dyDescent="0.25">
      <c r="A1963">
        <v>491</v>
      </c>
      <c r="B1963" t="s">
        <v>1853</v>
      </c>
      <c r="C1963" t="s">
        <v>609</v>
      </c>
      <c r="D1963">
        <v>4040</v>
      </c>
      <c r="E1963" t="s">
        <v>1854</v>
      </c>
      <c r="F1963">
        <v>30</v>
      </c>
      <c r="G1963">
        <v>32</v>
      </c>
      <c r="H1963" t="s">
        <v>17</v>
      </c>
      <c r="I1963" t="s">
        <v>18</v>
      </c>
      <c r="J1963" t="s">
        <v>1857</v>
      </c>
      <c r="L1963">
        <v>6</v>
      </c>
      <c r="M1963">
        <v>8719175139140</v>
      </c>
    </row>
    <row r="1964" spans="1:13" x14ac:dyDescent="0.25">
      <c r="A1964">
        <v>491</v>
      </c>
      <c r="B1964" t="s">
        <v>1853</v>
      </c>
      <c r="C1964" t="s">
        <v>609</v>
      </c>
      <c r="D1964">
        <v>4040</v>
      </c>
      <c r="E1964" t="s">
        <v>1854</v>
      </c>
      <c r="F1964">
        <v>31</v>
      </c>
      <c r="G1964">
        <v>32</v>
      </c>
      <c r="H1964" t="s">
        <v>17</v>
      </c>
      <c r="I1964" t="s">
        <v>46</v>
      </c>
      <c r="J1964" t="s">
        <v>1858</v>
      </c>
      <c r="L1964">
        <v>2</v>
      </c>
      <c r="M1964">
        <v>8719175139157</v>
      </c>
    </row>
    <row r="1965" spans="1:13" x14ac:dyDescent="0.25">
      <c r="A1965">
        <v>491</v>
      </c>
      <c r="B1965" t="s">
        <v>1853</v>
      </c>
      <c r="C1965" t="s">
        <v>609</v>
      </c>
      <c r="D1965">
        <v>4040</v>
      </c>
      <c r="E1965" t="s">
        <v>1854</v>
      </c>
      <c r="F1965">
        <v>31</v>
      </c>
      <c r="G1965">
        <v>32</v>
      </c>
      <c r="H1965" t="s">
        <v>17</v>
      </c>
      <c r="I1965" t="s">
        <v>71</v>
      </c>
      <c r="J1965" t="s">
        <v>71</v>
      </c>
      <c r="L1965">
        <v>1</v>
      </c>
      <c r="M1965">
        <v>8719175139157</v>
      </c>
    </row>
    <row r="1966" spans="1:13" x14ac:dyDescent="0.25">
      <c r="A1966">
        <v>491</v>
      </c>
      <c r="B1966" t="s">
        <v>1853</v>
      </c>
      <c r="C1966" t="s">
        <v>609</v>
      </c>
      <c r="D1966">
        <v>4040</v>
      </c>
      <c r="E1966" t="s">
        <v>1854</v>
      </c>
      <c r="F1966">
        <v>32</v>
      </c>
      <c r="G1966">
        <v>32</v>
      </c>
      <c r="H1966" t="s">
        <v>17</v>
      </c>
      <c r="I1966" t="s">
        <v>46</v>
      </c>
      <c r="J1966" t="s">
        <v>1859</v>
      </c>
      <c r="L1966">
        <v>10</v>
      </c>
      <c r="M1966">
        <v>8719175139164</v>
      </c>
    </row>
    <row r="1967" spans="1:13" x14ac:dyDescent="0.25">
      <c r="A1967">
        <v>491</v>
      </c>
      <c r="B1967" t="s">
        <v>1853</v>
      </c>
      <c r="C1967" t="s">
        <v>609</v>
      </c>
      <c r="D1967">
        <v>4040</v>
      </c>
      <c r="E1967" t="s">
        <v>1854</v>
      </c>
      <c r="F1967">
        <v>32</v>
      </c>
      <c r="G1967">
        <v>32</v>
      </c>
      <c r="H1967" t="s">
        <v>17</v>
      </c>
      <c r="I1967" t="s">
        <v>18</v>
      </c>
      <c r="J1967" t="s">
        <v>1860</v>
      </c>
      <c r="L1967">
        <v>1</v>
      </c>
      <c r="M1967">
        <v>8719175139164</v>
      </c>
    </row>
    <row r="1968" spans="1:13" x14ac:dyDescent="0.25">
      <c r="A1968">
        <v>491</v>
      </c>
      <c r="B1968" t="s">
        <v>1853</v>
      </c>
      <c r="C1968" t="s">
        <v>609</v>
      </c>
      <c r="D1968">
        <v>4040</v>
      </c>
      <c r="E1968" t="s">
        <v>1854</v>
      </c>
      <c r="F1968">
        <v>33</v>
      </c>
      <c r="G1968">
        <v>32</v>
      </c>
      <c r="H1968" t="s">
        <v>17</v>
      </c>
      <c r="I1968" t="s">
        <v>18</v>
      </c>
      <c r="J1968" t="s">
        <v>1861</v>
      </c>
      <c r="L1968">
        <v>4</v>
      </c>
      <c r="M1968">
        <v>8719175139171</v>
      </c>
    </row>
    <row r="1969" spans="1:13" x14ac:dyDescent="0.25">
      <c r="A1969">
        <v>491</v>
      </c>
      <c r="B1969" t="s">
        <v>1853</v>
      </c>
      <c r="C1969" t="s">
        <v>609</v>
      </c>
      <c r="D1969">
        <v>4040</v>
      </c>
      <c r="E1969" t="s">
        <v>1854</v>
      </c>
      <c r="F1969">
        <v>34</v>
      </c>
      <c r="G1969">
        <v>32</v>
      </c>
      <c r="H1969" t="s">
        <v>17</v>
      </c>
      <c r="I1969" t="s">
        <v>18</v>
      </c>
      <c r="J1969" t="s">
        <v>1862</v>
      </c>
      <c r="L1969">
        <v>5</v>
      </c>
      <c r="M1969">
        <v>8719175139188</v>
      </c>
    </row>
    <row r="1970" spans="1:13" x14ac:dyDescent="0.25">
      <c r="A1970">
        <v>491</v>
      </c>
      <c r="B1970" t="s">
        <v>1853</v>
      </c>
      <c r="C1970" t="s">
        <v>609</v>
      </c>
      <c r="D1970">
        <v>4040</v>
      </c>
      <c r="E1970" t="s">
        <v>1854</v>
      </c>
      <c r="F1970">
        <v>36</v>
      </c>
      <c r="G1970">
        <v>32</v>
      </c>
      <c r="H1970" t="s">
        <v>17</v>
      </c>
      <c r="I1970" t="s">
        <v>18</v>
      </c>
      <c r="J1970" t="s">
        <v>1863</v>
      </c>
      <c r="L1970">
        <v>4</v>
      </c>
      <c r="M1970">
        <v>8719175139195</v>
      </c>
    </row>
    <row r="1971" spans="1:13" x14ac:dyDescent="0.25">
      <c r="A1971">
        <v>491</v>
      </c>
      <c r="B1971" t="s">
        <v>1853</v>
      </c>
      <c r="C1971" t="s">
        <v>609</v>
      </c>
      <c r="D1971">
        <v>4040</v>
      </c>
      <c r="E1971" t="s">
        <v>1854</v>
      </c>
      <c r="F1971">
        <v>36</v>
      </c>
      <c r="G1971">
        <v>32</v>
      </c>
      <c r="H1971" t="s">
        <v>17</v>
      </c>
      <c r="I1971" t="s">
        <v>18</v>
      </c>
      <c r="J1971" t="s">
        <v>1864</v>
      </c>
      <c r="L1971">
        <v>1</v>
      </c>
      <c r="M1971">
        <v>8719175139195</v>
      </c>
    </row>
    <row r="1972" spans="1:13" x14ac:dyDescent="0.25">
      <c r="A1972">
        <v>491</v>
      </c>
      <c r="B1972" t="s">
        <v>1853</v>
      </c>
      <c r="C1972" t="s">
        <v>609</v>
      </c>
      <c r="D1972">
        <v>4040</v>
      </c>
      <c r="E1972" t="s">
        <v>1854</v>
      </c>
      <c r="F1972">
        <v>38</v>
      </c>
      <c r="G1972">
        <v>32</v>
      </c>
      <c r="H1972" t="s">
        <v>17</v>
      </c>
      <c r="I1972" t="s">
        <v>18</v>
      </c>
      <c r="J1972" t="s">
        <v>1865</v>
      </c>
      <c r="L1972">
        <v>2</v>
      </c>
      <c r="M1972">
        <v>8719175139201</v>
      </c>
    </row>
    <row r="1973" spans="1:13" x14ac:dyDescent="0.25">
      <c r="A1973">
        <v>491</v>
      </c>
      <c r="B1973" t="s">
        <v>1853</v>
      </c>
      <c r="C1973" t="s">
        <v>609</v>
      </c>
      <c r="D1973">
        <v>4040</v>
      </c>
      <c r="E1973" t="s">
        <v>1854</v>
      </c>
      <c r="F1973">
        <v>29</v>
      </c>
      <c r="G1973">
        <v>34</v>
      </c>
      <c r="H1973" t="s">
        <v>17</v>
      </c>
      <c r="I1973" t="s">
        <v>18</v>
      </c>
      <c r="J1973" t="s">
        <v>1866</v>
      </c>
      <c r="L1973">
        <v>2</v>
      </c>
      <c r="M1973">
        <v>8719175139225</v>
      </c>
    </row>
    <row r="1974" spans="1:13" x14ac:dyDescent="0.25">
      <c r="A1974">
        <v>491</v>
      </c>
      <c r="B1974" t="s">
        <v>1853</v>
      </c>
      <c r="C1974" t="s">
        <v>609</v>
      </c>
      <c r="D1974">
        <v>4040</v>
      </c>
      <c r="E1974" t="s">
        <v>1854</v>
      </c>
      <c r="F1974">
        <v>30</v>
      </c>
      <c r="G1974">
        <v>34</v>
      </c>
      <c r="H1974" t="s">
        <v>17</v>
      </c>
      <c r="I1974" t="s">
        <v>18</v>
      </c>
      <c r="J1974" t="s">
        <v>1867</v>
      </c>
      <c r="L1974">
        <v>7</v>
      </c>
      <c r="M1974">
        <v>8719175139232</v>
      </c>
    </row>
    <row r="1975" spans="1:13" x14ac:dyDescent="0.25">
      <c r="A1975">
        <v>491</v>
      </c>
      <c r="B1975" t="s">
        <v>1853</v>
      </c>
      <c r="C1975" t="s">
        <v>609</v>
      </c>
      <c r="D1975">
        <v>4040</v>
      </c>
      <c r="E1975" t="s">
        <v>1854</v>
      </c>
      <c r="F1975">
        <v>31</v>
      </c>
      <c r="G1975">
        <v>34</v>
      </c>
      <c r="H1975" t="s">
        <v>17</v>
      </c>
      <c r="I1975" t="s">
        <v>18</v>
      </c>
      <c r="J1975" t="s">
        <v>1868</v>
      </c>
      <c r="L1975">
        <v>3</v>
      </c>
      <c r="M1975">
        <v>8719175139249</v>
      </c>
    </row>
    <row r="1976" spans="1:13" x14ac:dyDescent="0.25">
      <c r="A1976">
        <v>491</v>
      </c>
      <c r="B1976" t="s">
        <v>1853</v>
      </c>
      <c r="C1976" t="s">
        <v>609</v>
      </c>
      <c r="D1976">
        <v>4040</v>
      </c>
      <c r="E1976" t="s">
        <v>1854</v>
      </c>
      <c r="F1976">
        <v>32</v>
      </c>
      <c r="G1976">
        <v>34</v>
      </c>
      <c r="H1976" t="s">
        <v>17</v>
      </c>
      <c r="I1976" t="s">
        <v>18</v>
      </c>
      <c r="J1976" t="s">
        <v>1869</v>
      </c>
      <c r="L1976">
        <v>4</v>
      </c>
      <c r="M1976">
        <v>8719175139256</v>
      </c>
    </row>
    <row r="1977" spans="1:13" x14ac:dyDescent="0.25">
      <c r="A1977">
        <v>491</v>
      </c>
      <c r="B1977" t="s">
        <v>1853</v>
      </c>
      <c r="C1977" t="s">
        <v>609</v>
      </c>
      <c r="D1977">
        <v>4040</v>
      </c>
      <c r="E1977" t="s">
        <v>1854</v>
      </c>
      <c r="F1977">
        <v>33</v>
      </c>
      <c r="G1977">
        <v>34</v>
      </c>
      <c r="H1977" t="s">
        <v>17</v>
      </c>
      <c r="I1977" t="s">
        <v>18</v>
      </c>
      <c r="J1977" t="s">
        <v>1870</v>
      </c>
      <c r="L1977">
        <v>4</v>
      </c>
      <c r="M1977">
        <v>8719175139263</v>
      </c>
    </row>
    <row r="1978" spans="1:13" x14ac:dyDescent="0.25">
      <c r="A1978">
        <v>491</v>
      </c>
      <c r="B1978" t="s">
        <v>1853</v>
      </c>
      <c r="C1978" t="s">
        <v>609</v>
      </c>
      <c r="D1978">
        <v>4040</v>
      </c>
      <c r="E1978" t="s">
        <v>1854</v>
      </c>
      <c r="F1978">
        <v>34</v>
      </c>
      <c r="G1978">
        <v>34</v>
      </c>
      <c r="H1978" t="s">
        <v>17</v>
      </c>
      <c r="I1978" t="s">
        <v>18</v>
      </c>
      <c r="J1978" t="s">
        <v>1871</v>
      </c>
      <c r="L1978">
        <v>4</v>
      </c>
      <c r="M1978">
        <v>8719175139270</v>
      </c>
    </row>
    <row r="1979" spans="1:13" x14ac:dyDescent="0.25">
      <c r="A1979">
        <v>491</v>
      </c>
      <c r="B1979" t="s">
        <v>1853</v>
      </c>
      <c r="C1979" t="s">
        <v>609</v>
      </c>
      <c r="D1979">
        <v>4040</v>
      </c>
      <c r="E1979" t="s">
        <v>1854</v>
      </c>
      <c r="F1979">
        <v>36</v>
      </c>
      <c r="G1979">
        <v>34</v>
      </c>
      <c r="H1979" t="s">
        <v>17</v>
      </c>
      <c r="I1979" t="s">
        <v>18</v>
      </c>
      <c r="J1979" t="s">
        <v>1872</v>
      </c>
      <c r="L1979">
        <v>1</v>
      </c>
      <c r="M1979">
        <v>8719175139287</v>
      </c>
    </row>
    <row r="1980" spans="1:13" x14ac:dyDescent="0.25">
      <c r="A1980">
        <v>491</v>
      </c>
      <c r="B1980" t="s">
        <v>1853</v>
      </c>
      <c r="C1980" t="s">
        <v>609</v>
      </c>
      <c r="D1980">
        <v>4040</v>
      </c>
      <c r="E1980" t="s">
        <v>1854</v>
      </c>
      <c r="F1980">
        <v>38</v>
      </c>
      <c r="G1980">
        <v>34</v>
      </c>
      <c r="H1980" t="s">
        <v>17</v>
      </c>
      <c r="I1980" t="s">
        <v>18</v>
      </c>
      <c r="J1980" t="s">
        <v>1873</v>
      </c>
      <c r="L1980">
        <v>1</v>
      </c>
      <c r="M1980">
        <v>8719175139294</v>
      </c>
    </row>
    <row r="1981" spans="1:13" x14ac:dyDescent="0.25">
      <c r="A1981">
        <v>240</v>
      </c>
      <c r="B1981" t="s">
        <v>1874</v>
      </c>
      <c r="C1981" t="s">
        <v>1875</v>
      </c>
      <c r="D1981">
        <v>6104</v>
      </c>
      <c r="E1981" t="s">
        <v>827</v>
      </c>
      <c r="F1981">
        <v>28</v>
      </c>
      <c r="G1981">
        <v>32</v>
      </c>
      <c r="H1981" t="s">
        <v>17</v>
      </c>
      <c r="I1981" t="s">
        <v>18</v>
      </c>
      <c r="J1981" t="s">
        <v>1876</v>
      </c>
      <c r="L1981">
        <v>19</v>
      </c>
      <c r="M1981">
        <v>8719175142546</v>
      </c>
    </row>
    <row r="1982" spans="1:13" x14ac:dyDescent="0.25">
      <c r="A1982">
        <v>240</v>
      </c>
      <c r="B1982" t="s">
        <v>1874</v>
      </c>
      <c r="C1982" t="s">
        <v>1875</v>
      </c>
      <c r="D1982">
        <v>6104</v>
      </c>
      <c r="E1982" t="s">
        <v>827</v>
      </c>
      <c r="F1982">
        <v>29</v>
      </c>
      <c r="G1982">
        <v>32</v>
      </c>
      <c r="H1982" t="s">
        <v>17</v>
      </c>
      <c r="I1982" t="s">
        <v>46</v>
      </c>
      <c r="J1982" t="s">
        <v>1877</v>
      </c>
      <c r="L1982">
        <v>10</v>
      </c>
      <c r="M1982">
        <v>8719175142553</v>
      </c>
    </row>
    <row r="1983" spans="1:13" x14ac:dyDescent="0.25">
      <c r="A1983">
        <v>240</v>
      </c>
      <c r="B1983" t="s">
        <v>1874</v>
      </c>
      <c r="C1983" t="s">
        <v>1875</v>
      </c>
      <c r="D1983">
        <v>6104</v>
      </c>
      <c r="E1983" t="s">
        <v>827</v>
      </c>
      <c r="F1983">
        <v>29</v>
      </c>
      <c r="G1983">
        <v>32</v>
      </c>
      <c r="H1983" t="s">
        <v>17</v>
      </c>
      <c r="I1983" t="s">
        <v>18</v>
      </c>
      <c r="J1983" t="s">
        <v>1878</v>
      </c>
      <c r="L1983">
        <v>8</v>
      </c>
      <c r="M1983">
        <v>8719175142553</v>
      </c>
    </row>
    <row r="1984" spans="1:13" x14ac:dyDescent="0.25">
      <c r="A1984">
        <v>240</v>
      </c>
      <c r="B1984" t="s">
        <v>1874</v>
      </c>
      <c r="C1984" t="s">
        <v>1875</v>
      </c>
      <c r="D1984">
        <v>6104</v>
      </c>
      <c r="E1984" t="s">
        <v>827</v>
      </c>
      <c r="F1984">
        <v>30</v>
      </c>
      <c r="G1984">
        <v>32</v>
      </c>
      <c r="H1984" t="s">
        <v>17</v>
      </c>
      <c r="I1984" t="s">
        <v>46</v>
      </c>
      <c r="J1984" t="s">
        <v>1879</v>
      </c>
      <c r="L1984">
        <v>12</v>
      </c>
      <c r="M1984">
        <v>8719175142560</v>
      </c>
    </row>
    <row r="1985" spans="1:13" x14ac:dyDescent="0.25">
      <c r="A1985">
        <v>240</v>
      </c>
      <c r="B1985" t="s">
        <v>1874</v>
      </c>
      <c r="C1985" t="s">
        <v>1875</v>
      </c>
      <c r="D1985">
        <v>6104</v>
      </c>
      <c r="E1985" t="s">
        <v>827</v>
      </c>
      <c r="F1985">
        <v>30</v>
      </c>
      <c r="G1985">
        <v>32</v>
      </c>
      <c r="H1985" t="s">
        <v>17</v>
      </c>
      <c r="I1985" t="s">
        <v>18</v>
      </c>
      <c r="J1985" t="s">
        <v>1880</v>
      </c>
      <c r="L1985">
        <v>25</v>
      </c>
      <c r="M1985">
        <v>8719175142560</v>
      </c>
    </row>
    <row r="1986" spans="1:13" x14ac:dyDescent="0.25">
      <c r="A1986">
        <v>240</v>
      </c>
      <c r="B1986" t="s">
        <v>1874</v>
      </c>
      <c r="C1986" t="s">
        <v>1875</v>
      </c>
      <c r="D1986">
        <v>6104</v>
      </c>
      <c r="E1986" t="s">
        <v>827</v>
      </c>
      <c r="F1986">
        <v>30</v>
      </c>
      <c r="G1986">
        <v>32</v>
      </c>
      <c r="H1986" t="s">
        <v>17</v>
      </c>
      <c r="I1986" t="s">
        <v>18</v>
      </c>
      <c r="J1986" t="s">
        <v>1881</v>
      </c>
      <c r="L1986">
        <v>17</v>
      </c>
      <c r="M1986">
        <v>8719175142560</v>
      </c>
    </row>
    <row r="1987" spans="1:13" x14ac:dyDescent="0.25">
      <c r="A1987">
        <v>240</v>
      </c>
      <c r="B1987" t="s">
        <v>1874</v>
      </c>
      <c r="C1987" t="s">
        <v>1875</v>
      </c>
      <c r="D1987">
        <v>6104</v>
      </c>
      <c r="E1987" t="s">
        <v>827</v>
      </c>
      <c r="F1987">
        <v>30</v>
      </c>
      <c r="G1987">
        <v>32</v>
      </c>
      <c r="H1987" t="s">
        <v>17</v>
      </c>
      <c r="I1987" t="s">
        <v>18</v>
      </c>
      <c r="J1987" t="s">
        <v>1882</v>
      </c>
      <c r="L1987">
        <v>20</v>
      </c>
      <c r="M1987">
        <v>8719175142560</v>
      </c>
    </row>
    <row r="1988" spans="1:13" x14ac:dyDescent="0.25">
      <c r="A1988">
        <v>240</v>
      </c>
      <c r="B1988" t="s">
        <v>1874</v>
      </c>
      <c r="C1988" t="s">
        <v>1875</v>
      </c>
      <c r="D1988">
        <v>6104</v>
      </c>
      <c r="E1988" t="s">
        <v>827</v>
      </c>
      <c r="F1988">
        <v>30</v>
      </c>
      <c r="G1988">
        <v>32</v>
      </c>
      <c r="H1988" t="s">
        <v>17</v>
      </c>
      <c r="I1988" t="s">
        <v>18</v>
      </c>
      <c r="J1988" t="s">
        <v>1883</v>
      </c>
      <c r="L1988">
        <v>23</v>
      </c>
      <c r="M1988">
        <v>8719175142560</v>
      </c>
    </row>
    <row r="1989" spans="1:13" x14ac:dyDescent="0.25">
      <c r="A1989">
        <v>240</v>
      </c>
      <c r="B1989" t="s">
        <v>1874</v>
      </c>
      <c r="C1989" t="s">
        <v>1875</v>
      </c>
      <c r="D1989">
        <v>6104</v>
      </c>
      <c r="E1989" t="s">
        <v>827</v>
      </c>
      <c r="F1989">
        <v>31</v>
      </c>
      <c r="G1989">
        <v>32</v>
      </c>
      <c r="H1989" t="s">
        <v>17</v>
      </c>
      <c r="I1989" t="s">
        <v>46</v>
      </c>
      <c r="J1989" t="s">
        <v>1884</v>
      </c>
      <c r="L1989">
        <v>20</v>
      </c>
      <c r="M1989">
        <v>8719175142577</v>
      </c>
    </row>
    <row r="1990" spans="1:13" x14ac:dyDescent="0.25">
      <c r="A1990">
        <v>240</v>
      </c>
      <c r="B1990" t="s">
        <v>1874</v>
      </c>
      <c r="C1990" t="s">
        <v>1875</v>
      </c>
      <c r="D1990">
        <v>6104</v>
      </c>
      <c r="E1990" t="s">
        <v>827</v>
      </c>
      <c r="F1990">
        <v>31</v>
      </c>
      <c r="G1990">
        <v>32</v>
      </c>
      <c r="H1990" t="s">
        <v>17</v>
      </c>
      <c r="I1990" t="s">
        <v>18</v>
      </c>
      <c r="J1990" t="s">
        <v>1885</v>
      </c>
      <c r="L1990">
        <v>1</v>
      </c>
      <c r="M1990">
        <v>8719175142577</v>
      </c>
    </row>
    <row r="1991" spans="1:13" x14ac:dyDescent="0.25">
      <c r="A1991">
        <v>240</v>
      </c>
      <c r="B1991" t="s">
        <v>1874</v>
      </c>
      <c r="C1991" t="s">
        <v>1875</v>
      </c>
      <c r="D1991">
        <v>6104</v>
      </c>
      <c r="E1991" t="s">
        <v>827</v>
      </c>
      <c r="F1991">
        <v>31</v>
      </c>
      <c r="G1991">
        <v>32</v>
      </c>
      <c r="H1991" t="s">
        <v>17</v>
      </c>
      <c r="I1991" t="s">
        <v>18</v>
      </c>
      <c r="J1991" t="s">
        <v>1886</v>
      </c>
      <c r="L1991">
        <v>21</v>
      </c>
      <c r="M1991">
        <v>8719175142577</v>
      </c>
    </row>
    <row r="1992" spans="1:13" x14ac:dyDescent="0.25">
      <c r="A1992">
        <v>240</v>
      </c>
      <c r="B1992" t="s">
        <v>1874</v>
      </c>
      <c r="C1992" t="s">
        <v>1875</v>
      </c>
      <c r="D1992">
        <v>6104</v>
      </c>
      <c r="E1992" t="s">
        <v>827</v>
      </c>
      <c r="F1992">
        <v>31</v>
      </c>
      <c r="G1992">
        <v>32</v>
      </c>
      <c r="H1992" t="s">
        <v>17</v>
      </c>
      <c r="I1992" t="s">
        <v>18</v>
      </c>
      <c r="J1992" t="s">
        <v>1887</v>
      </c>
      <c r="L1992">
        <v>17</v>
      </c>
      <c r="M1992">
        <v>8719175142577</v>
      </c>
    </row>
    <row r="1993" spans="1:13" x14ac:dyDescent="0.25">
      <c r="A1993">
        <v>240</v>
      </c>
      <c r="B1993" t="s">
        <v>1874</v>
      </c>
      <c r="C1993" t="s">
        <v>1875</v>
      </c>
      <c r="D1993">
        <v>6104</v>
      </c>
      <c r="E1993" t="s">
        <v>827</v>
      </c>
      <c r="F1993">
        <v>31</v>
      </c>
      <c r="G1993">
        <v>32</v>
      </c>
      <c r="H1993" t="s">
        <v>17</v>
      </c>
      <c r="I1993" t="s">
        <v>18</v>
      </c>
      <c r="J1993" t="s">
        <v>1888</v>
      </c>
      <c r="L1993">
        <v>23</v>
      </c>
      <c r="M1993">
        <v>8719175142577</v>
      </c>
    </row>
    <row r="1994" spans="1:13" x14ac:dyDescent="0.25">
      <c r="A1994">
        <v>240</v>
      </c>
      <c r="B1994" t="s">
        <v>1874</v>
      </c>
      <c r="C1994" t="s">
        <v>1875</v>
      </c>
      <c r="D1994">
        <v>6104</v>
      </c>
      <c r="E1994" t="s">
        <v>827</v>
      </c>
      <c r="F1994">
        <v>32</v>
      </c>
      <c r="G1994">
        <v>32</v>
      </c>
      <c r="H1994" t="s">
        <v>17</v>
      </c>
      <c r="I1994" t="s">
        <v>46</v>
      </c>
      <c r="J1994" t="s">
        <v>1889</v>
      </c>
      <c r="L1994">
        <v>10</v>
      </c>
      <c r="M1994">
        <v>8719175142584</v>
      </c>
    </row>
    <row r="1995" spans="1:13" x14ac:dyDescent="0.25">
      <c r="A1995">
        <v>240</v>
      </c>
      <c r="B1995" t="s">
        <v>1874</v>
      </c>
      <c r="C1995" t="s">
        <v>1875</v>
      </c>
      <c r="D1995">
        <v>6104</v>
      </c>
      <c r="E1995" t="s">
        <v>827</v>
      </c>
      <c r="F1995">
        <v>32</v>
      </c>
      <c r="G1995">
        <v>32</v>
      </c>
      <c r="H1995" t="s">
        <v>17</v>
      </c>
      <c r="I1995" t="s">
        <v>46</v>
      </c>
      <c r="J1995" t="s">
        <v>1890</v>
      </c>
      <c r="L1995">
        <v>20</v>
      </c>
      <c r="M1995">
        <v>8719175142584</v>
      </c>
    </row>
    <row r="1996" spans="1:13" x14ac:dyDescent="0.25">
      <c r="A1996">
        <v>240</v>
      </c>
      <c r="B1996" t="s">
        <v>1874</v>
      </c>
      <c r="C1996" t="s">
        <v>1875</v>
      </c>
      <c r="D1996">
        <v>6104</v>
      </c>
      <c r="E1996" t="s">
        <v>827</v>
      </c>
      <c r="F1996">
        <v>32</v>
      </c>
      <c r="G1996">
        <v>32</v>
      </c>
      <c r="H1996" t="s">
        <v>17</v>
      </c>
      <c r="I1996" t="s">
        <v>18</v>
      </c>
      <c r="J1996" t="s">
        <v>1891</v>
      </c>
      <c r="L1996">
        <v>29</v>
      </c>
      <c r="M1996">
        <v>8719175142584</v>
      </c>
    </row>
    <row r="1997" spans="1:13" x14ac:dyDescent="0.25">
      <c r="A1997">
        <v>240</v>
      </c>
      <c r="B1997" t="s">
        <v>1874</v>
      </c>
      <c r="C1997" t="s">
        <v>1875</v>
      </c>
      <c r="D1997">
        <v>6104</v>
      </c>
      <c r="E1997" t="s">
        <v>827</v>
      </c>
      <c r="F1997">
        <v>32</v>
      </c>
      <c r="G1997">
        <v>32</v>
      </c>
      <c r="H1997" t="s">
        <v>17</v>
      </c>
      <c r="I1997" t="s">
        <v>18</v>
      </c>
      <c r="J1997" t="s">
        <v>1892</v>
      </c>
      <c r="L1997">
        <v>20</v>
      </c>
      <c r="M1997">
        <v>8719175142584</v>
      </c>
    </row>
    <row r="1998" spans="1:13" x14ac:dyDescent="0.25">
      <c r="A1998">
        <v>240</v>
      </c>
      <c r="B1998" t="s">
        <v>1874</v>
      </c>
      <c r="C1998" t="s">
        <v>1875</v>
      </c>
      <c r="D1998">
        <v>6104</v>
      </c>
      <c r="E1998" t="s">
        <v>827</v>
      </c>
      <c r="F1998">
        <v>32</v>
      </c>
      <c r="G1998">
        <v>32</v>
      </c>
      <c r="H1998" t="s">
        <v>17</v>
      </c>
      <c r="I1998" t="s">
        <v>18</v>
      </c>
      <c r="J1998" t="s">
        <v>1893</v>
      </c>
      <c r="L1998">
        <v>20</v>
      </c>
      <c r="M1998">
        <v>8719175142584</v>
      </c>
    </row>
    <row r="1999" spans="1:13" x14ac:dyDescent="0.25">
      <c r="A1999">
        <v>240</v>
      </c>
      <c r="B1999" t="s">
        <v>1874</v>
      </c>
      <c r="C1999" t="s">
        <v>1875</v>
      </c>
      <c r="D1999">
        <v>6104</v>
      </c>
      <c r="E1999" t="s">
        <v>827</v>
      </c>
      <c r="F1999">
        <v>32</v>
      </c>
      <c r="G1999">
        <v>32</v>
      </c>
      <c r="H1999" t="s">
        <v>17</v>
      </c>
      <c r="I1999" t="s">
        <v>18</v>
      </c>
      <c r="J1999" t="s">
        <v>1894</v>
      </c>
      <c r="L1999">
        <v>4</v>
      </c>
      <c r="M1999">
        <v>8719175142584</v>
      </c>
    </row>
    <row r="2000" spans="1:13" x14ac:dyDescent="0.25">
      <c r="A2000">
        <v>240</v>
      </c>
      <c r="B2000" t="s">
        <v>1874</v>
      </c>
      <c r="C2000" t="s">
        <v>1875</v>
      </c>
      <c r="D2000">
        <v>6104</v>
      </c>
      <c r="E2000" t="s">
        <v>827</v>
      </c>
      <c r="F2000">
        <v>32</v>
      </c>
      <c r="G2000">
        <v>32</v>
      </c>
      <c r="H2000" t="s">
        <v>17</v>
      </c>
      <c r="I2000" t="s">
        <v>18</v>
      </c>
      <c r="J2000" t="s">
        <v>1895</v>
      </c>
      <c r="L2000">
        <v>20</v>
      </c>
      <c r="M2000">
        <v>8719175142584</v>
      </c>
    </row>
    <row r="2001" spans="1:13" x14ac:dyDescent="0.25">
      <c r="A2001">
        <v>240</v>
      </c>
      <c r="B2001" t="s">
        <v>1874</v>
      </c>
      <c r="C2001" t="s">
        <v>1875</v>
      </c>
      <c r="D2001">
        <v>6104</v>
      </c>
      <c r="E2001" t="s">
        <v>827</v>
      </c>
      <c r="F2001">
        <v>32</v>
      </c>
      <c r="G2001">
        <v>32</v>
      </c>
      <c r="H2001" t="s">
        <v>17</v>
      </c>
      <c r="I2001" t="s">
        <v>18</v>
      </c>
      <c r="J2001" t="s">
        <v>1896</v>
      </c>
      <c r="L2001">
        <v>20</v>
      </c>
      <c r="M2001">
        <v>8719175142584</v>
      </c>
    </row>
    <row r="2002" spans="1:13" x14ac:dyDescent="0.25">
      <c r="A2002">
        <v>240</v>
      </c>
      <c r="B2002" t="s">
        <v>1874</v>
      </c>
      <c r="C2002" t="s">
        <v>1875</v>
      </c>
      <c r="D2002">
        <v>6104</v>
      </c>
      <c r="E2002" t="s">
        <v>827</v>
      </c>
      <c r="F2002">
        <v>32</v>
      </c>
      <c r="G2002">
        <v>32</v>
      </c>
      <c r="H2002" t="s">
        <v>17</v>
      </c>
      <c r="I2002" t="s">
        <v>18</v>
      </c>
      <c r="J2002" t="s">
        <v>1897</v>
      </c>
      <c r="L2002">
        <v>26</v>
      </c>
      <c r="M2002">
        <v>8719175142584</v>
      </c>
    </row>
    <row r="2003" spans="1:13" x14ac:dyDescent="0.25">
      <c r="A2003">
        <v>240</v>
      </c>
      <c r="B2003" t="s">
        <v>1874</v>
      </c>
      <c r="C2003" t="s">
        <v>1875</v>
      </c>
      <c r="D2003">
        <v>6104</v>
      </c>
      <c r="E2003" t="s">
        <v>827</v>
      </c>
      <c r="F2003">
        <v>33</v>
      </c>
      <c r="G2003">
        <v>32</v>
      </c>
      <c r="H2003" t="s">
        <v>17</v>
      </c>
      <c r="I2003" t="s">
        <v>46</v>
      </c>
      <c r="J2003" t="s">
        <v>1898</v>
      </c>
      <c r="L2003">
        <v>18</v>
      </c>
      <c r="M2003">
        <v>8719175142591</v>
      </c>
    </row>
    <row r="2004" spans="1:13" x14ac:dyDescent="0.25">
      <c r="A2004">
        <v>240</v>
      </c>
      <c r="B2004" t="s">
        <v>1874</v>
      </c>
      <c r="C2004" t="s">
        <v>1875</v>
      </c>
      <c r="D2004">
        <v>6104</v>
      </c>
      <c r="E2004" t="s">
        <v>827</v>
      </c>
      <c r="F2004">
        <v>33</v>
      </c>
      <c r="G2004">
        <v>32</v>
      </c>
      <c r="H2004" t="s">
        <v>17</v>
      </c>
      <c r="I2004" t="s">
        <v>18</v>
      </c>
      <c r="J2004" t="s">
        <v>1899</v>
      </c>
      <c r="L2004">
        <v>6</v>
      </c>
      <c r="M2004">
        <v>8719175142591</v>
      </c>
    </row>
    <row r="2005" spans="1:13" x14ac:dyDescent="0.25">
      <c r="A2005">
        <v>240</v>
      </c>
      <c r="B2005" t="s">
        <v>1874</v>
      </c>
      <c r="C2005" t="s">
        <v>1875</v>
      </c>
      <c r="D2005">
        <v>6104</v>
      </c>
      <c r="E2005" t="s">
        <v>827</v>
      </c>
      <c r="F2005">
        <v>34</v>
      </c>
      <c r="G2005">
        <v>32</v>
      </c>
      <c r="H2005" t="s">
        <v>17</v>
      </c>
      <c r="I2005" t="s">
        <v>46</v>
      </c>
      <c r="J2005" t="s">
        <v>1900</v>
      </c>
      <c r="L2005">
        <v>17</v>
      </c>
      <c r="M2005">
        <v>8719175142607</v>
      </c>
    </row>
    <row r="2006" spans="1:13" x14ac:dyDescent="0.25">
      <c r="A2006">
        <v>240</v>
      </c>
      <c r="B2006" t="s">
        <v>1874</v>
      </c>
      <c r="C2006" t="s">
        <v>1875</v>
      </c>
      <c r="D2006">
        <v>6104</v>
      </c>
      <c r="E2006" t="s">
        <v>827</v>
      </c>
      <c r="F2006">
        <v>34</v>
      </c>
      <c r="G2006">
        <v>32</v>
      </c>
      <c r="H2006" t="s">
        <v>17</v>
      </c>
      <c r="I2006" t="s">
        <v>18</v>
      </c>
      <c r="J2006" t="s">
        <v>1901</v>
      </c>
      <c r="L2006">
        <v>25</v>
      </c>
      <c r="M2006">
        <v>8719175142607</v>
      </c>
    </row>
    <row r="2007" spans="1:13" x14ac:dyDescent="0.25">
      <c r="A2007">
        <v>240</v>
      </c>
      <c r="B2007" t="s">
        <v>1874</v>
      </c>
      <c r="C2007" t="s">
        <v>1875</v>
      </c>
      <c r="D2007">
        <v>6104</v>
      </c>
      <c r="E2007" t="s">
        <v>827</v>
      </c>
      <c r="F2007">
        <v>34</v>
      </c>
      <c r="G2007">
        <v>32</v>
      </c>
      <c r="H2007" t="s">
        <v>17</v>
      </c>
      <c r="I2007" t="s">
        <v>18</v>
      </c>
      <c r="J2007" t="s">
        <v>1902</v>
      </c>
      <c r="L2007">
        <v>21</v>
      </c>
      <c r="M2007">
        <v>8719175142607</v>
      </c>
    </row>
    <row r="2008" spans="1:13" x14ac:dyDescent="0.25">
      <c r="A2008">
        <v>240</v>
      </c>
      <c r="B2008" t="s">
        <v>1874</v>
      </c>
      <c r="C2008" t="s">
        <v>1875</v>
      </c>
      <c r="D2008">
        <v>6104</v>
      </c>
      <c r="E2008" t="s">
        <v>827</v>
      </c>
      <c r="F2008">
        <v>34</v>
      </c>
      <c r="G2008">
        <v>32</v>
      </c>
      <c r="H2008" t="s">
        <v>17</v>
      </c>
      <c r="I2008" t="s">
        <v>18</v>
      </c>
      <c r="J2008" t="s">
        <v>1903</v>
      </c>
      <c r="L2008">
        <v>26</v>
      </c>
      <c r="M2008">
        <v>8719175142607</v>
      </c>
    </row>
    <row r="2009" spans="1:13" x14ac:dyDescent="0.25">
      <c r="A2009">
        <v>240</v>
      </c>
      <c r="B2009" t="s">
        <v>1874</v>
      </c>
      <c r="C2009" t="s">
        <v>1875</v>
      </c>
      <c r="D2009">
        <v>6104</v>
      </c>
      <c r="E2009" t="s">
        <v>827</v>
      </c>
      <c r="F2009">
        <v>36</v>
      </c>
      <c r="G2009">
        <v>32</v>
      </c>
      <c r="H2009" t="s">
        <v>17</v>
      </c>
      <c r="I2009" t="s">
        <v>18</v>
      </c>
      <c r="J2009" t="s">
        <v>1904</v>
      </c>
      <c r="L2009">
        <v>20</v>
      </c>
      <c r="M2009">
        <v>8719175142614</v>
      </c>
    </row>
    <row r="2010" spans="1:13" x14ac:dyDescent="0.25">
      <c r="A2010">
        <v>240</v>
      </c>
      <c r="B2010" t="s">
        <v>1874</v>
      </c>
      <c r="C2010" t="s">
        <v>1875</v>
      </c>
      <c r="D2010">
        <v>6104</v>
      </c>
      <c r="E2010" t="s">
        <v>827</v>
      </c>
      <c r="F2010">
        <v>36</v>
      </c>
      <c r="G2010">
        <v>32</v>
      </c>
      <c r="H2010" t="s">
        <v>17</v>
      </c>
      <c r="I2010" t="s">
        <v>18</v>
      </c>
      <c r="J2010" t="s">
        <v>1905</v>
      </c>
      <c r="L2010">
        <v>20</v>
      </c>
      <c r="M2010">
        <v>8719175142614</v>
      </c>
    </row>
    <row r="2011" spans="1:13" x14ac:dyDescent="0.25">
      <c r="A2011">
        <v>240</v>
      </c>
      <c r="B2011" t="s">
        <v>1874</v>
      </c>
      <c r="C2011" t="s">
        <v>1875</v>
      </c>
      <c r="D2011">
        <v>6104</v>
      </c>
      <c r="E2011" t="s">
        <v>827</v>
      </c>
      <c r="F2011">
        <v>38</v>
      </c>
      <c r="G2011">
        <v>32</v>
      </c>
      <c r="H2011" t="s">
        <v>17</v>
      </c>
      <c r="I2011" t="s">
        <v>18</v>
      </c>
      <c r="J2011" t="s">
        <v>1906</v>
      </c>
      <c r="L2011">
        <v>7</v>
      </c>
      <c r="M2011">
        <v>8719175142621</v>
      </c>
    </row>
    <row r="2012" spans="1:13" x14ac:dyDescent="0.25">
      <c r="A2012">
        <v>240</v>
      </c>
      <c r="B2012" t="s">
        <v>1874</v>
      </c>
      <c r="C2012" t="s">
        <v>1875</v>
      </c>
      <c r="D2012">
        <v>6104</v>
      </c>
      <c r="E2012" t="s">
        <v>827</v>
      </c>
      <c r="F2012">
        <v>38</v>
      </c>
      <c r="G2012">
        <v>32</v>
      </c>
      <c r="H2012" t="s">
        <v>17</v>
      </c>
      <c r="I2012" t="s">
        <v>18</v>
      </c>
      <c r="J2012" t="s">
        <v>1907</v>
      </c>
      <c r="L2012">
        <v>1</v>
      </c>
      <c r="M2012">
        <v>8719175142621</v>
      </c>
    </row>
    <row r="2013" spans="1:13" x14ac:dyDescent="0.25">
      <c r="A2013">
        <v>240</v>
      </c>
      <c r="B2013" t="s">
        <v>1874</v>
      </c>
      <c r="C2013" t="s">
        <v>1875</v>
      </c>
      <c r="D2013">
        <v>6104</v>
      </c>
      <c r="E2013" t="s">
        <v>827</v>
      </c>
      <c r="F2013">
        <v>38</v>
      </c>
      <c r="G2013">
        <v>32</v>
      </c>
      <c r="H2013" t="s">
        <v>17</v>
      </c>
      <c r="I2013" t="s">
        <v>18</v>
      </c>
      <c r="J2013" t="s">
        <v>1908</v>
      </c>
      <c r="L2013">
        <v>2</v>
      </c>
      <c r="M2013">
        <v>8719175142621</v>
      </c>
    </row>
    <row r="2014" spans="1:13" x14ac:dyDescent="0.25">
      <c r="A2014">
        <v>240</v>
      </c>
      <c r="B2014" t="s">
        <v>1874</v>
      </c>
      <c r="C2014" t="s">
        <v>1875</v>
      </c>
      <c r="D2014">
        <v>6104</v>
      </c>
      <c r="E2014" t="s">
        <v>827</v>
      </c>
      <c r="F2014">
        <v>28</v>
      </c>
      <c r="G2014">
        <v>34</v>
      </c>
      <c r="H2014" t="s">
        <v>17</v>
      </c>
      <c r="I2014" t="s">
        <v>18</v>
      </c>
      <c r="J2014" t="s">
        <v>1909</v>
      </c>
      <c r="L2014">
        <v>6</v>
      </c>
      <c r="M2014">
        <v>8719175142638</v>
      </c>
    </row>
    <row r="2015" spans="1:13" x14ac:dyDescent="0.25">
      <c r="A2015">
        <v>240</v>
      </c>
      <c r="B2015" t="s">
        <v>1874</v>
      </c>
      <c r="C2015" t="s">
        <v>1875</v>
      </c>
      <c r="D2015">
        <v>6104</v>
      </c>
      <c r="E2015" t="s">
        <v>827</v>
      </c>
      <c r="F2015">
        <v>28</v>
      </c>
      <c r="G2015">
        <v>34</v>
      </c>
      <c r="H2015" t="s">
        <v>17</v>
      </c>
      <c r="I2015" t="s">
        <v>18</v>
      </c>
      <c r="J2015" t="s">
        <v>1910</v>
      </c>
      <c r="L2015">
        <v>2</v>
      </c>
      <c r="M2015">
        <v>8719175142638</v>
      </c>
    </row>
    <row r="2016" spans="1:13" x14ac:dyDescent="0.25">
      <c r="A2016">
        <v>240</v>
      </c>
      <c r="B2016" t="s">
        <v>1874</v>
      </c>
      <c r="C2016" t="s">
        <v>1875</v>
      </c>
      <c r="D2016">
        <v>6104</v>
      </c>
      <c r="E2016" t="s">
        <v>827</v>
      </c>
      <c r="F2016">
        <v>29</v>
      </c>
      <c r="G2016">
        <v>34</v>
      </c>
      <c r="H2016" t="s">
        <v>17</v>
      </c>
      <c r="I2016" t="s">
        <v>18</v>
      </c>
      <c r="J2016" t="s">
        <v>1911</v>
      </c>
      <c r="L2016">
        <v>3</v>
      </c>
      <c r="M2016">
        <v>8719175142645</v>
      </c>
    </row>
    <row r="2017" spans="1:13" x14ac:dyDescent="0.25">
      <c r="A2017">
        <v>240</v>
      </c>
      <c r="B2017" t="s">
        <v>1874</v>
      </c>
      <c r="C2017" t="s">
        <v>1875</v>
      </c>
      <c r="D2017">
        <v>6104</v>
      </c>
      <c r="E2017" t="s">
        <v>827</v>
      </c>
      <c r="F2017">
        <v>29</v>
      </c>
      <c r="G2017">
        <v>34</v>
      </c>
      <c r="H2017" t="s">
        <v>17</v>
      </c>
      <c r="I2017" t="s">
        <v>18</v>
      </c>
      <c r="J2017" t="s">
        <v>1912</v>
      </c>
      <c r="L2017">
        <v>7</v>
      </c>
      <c r="M2017">
        <v>8719175142645</v>
      </c>
    </row>
    <row r="2018" spans="1:13" x14ac:dyDescent="0.25">
      <c r="A2018">
        <v>240</v>
      </c>
      <c r="B2018" t="s">
        <v>1874</v>
      </c>
      <c r="C2018" t="s">
        <v>1875</v>
      </c>
      <c r="D2018">
        <v>6104</v>
      </c>
      <c r="E2018" t="s">
        <v>827</v>
      </c>
      <c r="F2018">
        <v>30</v>
      </c>
      <c r="G2018">
        <v>34</v>
      </c>
      <c r="H2018" t="s">
        <v>17</v>
      </c>
      <c r="I2018" t="s">
        <v>18</v>
      </c>
      <c r="J2018" t="s">
        <v>1913</v>
      </c>
      <c r="L2018">
        <v>11</v>
      </c>
      <c r="M2018">
        <v>8719175142652</v>
      </c>
    </row>
    <row r="2019" spans="1:13" x14ac:dyDescent="0.25">
      <c r="A2019">
        <v>240</v>
      </c>
      <c r="B2019" t="s">
        <v>1874</v>
      </c>
      <c r="C2019" t="s">
        <v>1875</v>
      </c>
      <c r="D2019">
        <v>6104</v>
      </c>
      <c r="E2019" t="s">
        <v>827</v>
      </c>
      <c r="F2019">
        <v>31</v>
      </c>
      <c r="G2019">
        <v>34</v>
      </c>
      <c r="H2019" t="s">
        <v>17</v>
      </c>
      <c r="I2019" t="s">
        <v>18</v>
      </c>
      <c r="J2019" t="s">
        <v>1914</v>
      </c>
      <c r="L2019">
        <v>10</v>
      </c>
      <c r="M2019">
        <v>8719175142669</v>
      </c>
    </row>
    <row r="2020" spans="1:13" x14ac:dyDescent="0.25">
      <c r="A2020">
        <v>240</v>
      </c>
      <c r="B2020" t="s">
        <v>1874</v>
      </c>
      <c r="C2020" t="s">
        <v>1875</v>
      </c>
      <c r="D2020">
        <v>6104</v>
      </c>
      <c r="E2020" t="s">
        <v>827</v>
      </c>
      <c r="F2020">
        <v>31</v>
      </c>
      <c r="G2020">
        <v>34</v>
      </c>
      <c r="H2020" t="s">
        <v>17</v>
      </c>
      <c r="I2020" t="s">
        <v>18</v>
      </c>
      <c r="J2020" t="s">
        <v>1915</v>
      </c>
      <c r="L2020">
        <v>9</v>
      </c>
      <c r="M2020">
        <v>8719175142669</v>
      </c>
    </row>
    <row r="2021" spans="1:13" x14ac:dyDescent="0.25">
      <c r="A2021">
        <v>240</v>
      </c>
      <c r="B2021" t="s">
        <v>1874</v>
      </c>
      <c r="C2021" t="s">
        <v>1875</v>
      </c>
      <c r="D2021">
        <v>6104</v>
      </c>
      <c r="E2021" t="s">
        <v>827</v>
      </c>
      <c r="F2021">
        <v>32</v>
      </c>
      <c r="G2021">
        <v>34</v>
      </c>
      <c r="H2021" t="s">
        <v>17</v>
      </c>
      <c r="I2021" t="s">
        <v>18</v>
      </c>
      <c r="J2021" t="s">
        <v>1916</v>
      </c>
      <c r="L2021">
        <v>8</v>
      </c>
      <c r="M2021">
        <v>8719175142676</v>
      </c>
    </row>
    <row r="2022" spans="1:13" x14ac:dyDescent="0.25">
      <c r="A2022">
        <v>240</v>
      </c>
      <c r="B2022" t="s">
        <v>1874</v>
      </c>
      <c r="C2022" t="s">
        <v>1875</v>
      </c>
      <c r="D2022">
        <v>6104</v>
      </c>
      <c r="E2022" t="s">
        <v>827</v>
      </c>
      <c r="F2022">
        <v>32</v>
      </c>
      <c r="G2022">
        <v>34</v>
      </c>
      <c r="H2022" t="s">
        <v>17</v>
      </c>
      <c r="I2022" t="s">
        <v>18</v>
      </c>
      <c r="J2022" t="s">
        <v>1917</v>
      </c>
      <c r="L2022">
        <v>1</v>
      </c>
      <c r="M2022">
        <v>8719175142676</v>
      </c>
    </row>
    <row r="2023" spans="1:13" x14ac:dyDescent="0.25">
      <c r="A2023">
        <v>240</v>
      </c>
      <c r="B2023" t="s">
        <v>1874</v>
      </c>
      <c r="C2023" t="s">
        <v>1875</v>
      </c>
      <c r="D2023">
        <v>6104</v>
      </c>
      <c r="E2023" t="s">
        <v>827</v>
      </c>
      <c r="F2023">
        <v>32</v>
      </c>
      <c r="G2023">
        <v>34</v>
      </c>
      <c r="H2023" t="s">
        <v>17</v>
      </c>
      <c r="I2023" t="s">
        <v>18</v>
      </c>
      <c r="J2023" t="s">
        <v>1918</v>
      </c>
      <c r="L2023">
        <v>14</v>
      </c>
      <c r="M2023">
        <v>8719175142676</v>
      </c>
    </row>
    <row r="2024" spans="1:13" x14ac:dyDescent="0.25">
      <c r="A2024">
        <v>240</v>
      </c>
      <c r="B2024" t="s">
        <v>1874</v>
      </c>
      <c r="C2024" t="s">
        <v>1875</v>
      </c>
      <c r="D2024">
        <v>6104</v>
      </c>
      <c r="E2024" t="s">
        <v>827</v>
      </c>
      <c r="F2024">
        <v>33</v>
      </c>
      <c r="G2024">
        <v>34</v>
      </c>
      <c r="H2024" t="s">
        <v>17</v>
      </c>
      <c r="I2024" t="s">
        <v>18</v>
      </c>
      <c r="J2024" t="s">
        <v>1919</v>
      </c>
      <c r="L2024">
        <v>8</v>
      </c>
      <c r="M2024">
        <v>8719175142683</v>
      </c>
    </row>
    <row r="2025" spans="1:13" x14ac:dyDescent="0.25">
      <c r="A2025">
        <v>240</v>
      </c>
      <c r="B2025" t="s">
        <v>1874</v>
      </c>
      <c r="C2025" t="s">
        <v>1875</v>
      </c>
      <c r="D2025">
        <v>6104</v>
      </c>
      <c r="E2025" t="s">
        <v>827</v>
      </c>
      <c r="F2025">
        <v>33</v>
      </c>
      <c r="G2025">
        <v>34</v>
      </c>
      <c r="H2025" t="s">
        <v>17</v>
      </c>
      <c r="I2025" t="s">
        <v>18</v>
      </c>
      <c r="J2025" t="s">
        <v>1920</v>
      </c>
      <c r="L2025">
        <v>13</v>
      </c>
      <c r="M2025">
        <v>8719175142683</v>
      </c>
    </row>
    <row r="2026" spans="1:13" x14ac:dyDescent="0.25">
      <c r="A2026">
        <v>240</v>
      </c>
      <c r="B2026" t="s">
        <v>1874</v>
      </c>
      <c r="C2026" t="s">
        <v>1875</v>
      </c>
      <c r="D2026">
        <v>6104</v>
      </c>
      <c r="E2026" t="s">
        <v>827</v>
      </c>
      <c r="F2026">
        <v>34</v>
      </c>
      <c r="G2026">
        <v>34</v>
      </c>
      <c r="H2026" t="s">
        <v>17</v>
      </c>
      <c r="I2026" t="s">
        <v>18</v>
      </c>
      <c r="J2026" t="s">
        <v>1921</v>
      </c>
      <c r="L2026">
        <v>12</v>
      </c>
      <c r="M2026">
        <v>8719175142690</v>
      </c>
    </row>
    <row r="2027" spans="1:13" x14ac:dyDescent="0.25">
      <c r="A2027">
        <v>240</v>
      </c>
      <c r="B2027" t="s">
        <v>1874</v>
      </c>
      <c r="C2027" t="s">
        <v>1875</v>
      </c>
      <c r="D2027">
        <v>6104</v>
      </c>
      <c r="E2027" t="s">
        <v>827</v>
      </c>
      <c r="F2027">
        <v>34</v>
      </c>
      <c r="G2027">
        <v>34</v>
      </c>
      <c r="H2027" t="s">
        <v>17</v>
      </c>
      <c r="I2027" t="s">
        <v>18</v>
      </c>
      <c r="J2027" t="s">
        <v>1922</v>
      </c>
      <c r="L2027">
        <v>12</v>
      </c>
      <c r="M2027">
        <v>8719175142690</v>
      </c>
    </row>
    <row r="2028" spans="1:13" x14ac:dyDescent="0.25">
      <c r="A2028">
        <v>240</v>
      </c>
      <c r="B2028" t="s">
        <v>1874</v>
      </c>
      <c r="C2028" t="s">
        <v>1875</v>
      </c>
      <c r="D2028">
        <v>6104</v>
      </c>
      <c r="E2028" t="s">
        <v>827</v>
      </c>
      <c r="F2028">
        <v>36</v>
      </c>
      <c r="G2028">
        <v>34</v>
      </c>
      <c r="H2028" t="s">
        <v>17</v>
      </c>
      <c r="I2028" t="s">
        <v>18</v>
      </c>
      <c r="J2028" t="s">
        <v>1923</v>
      </c>
      <c r="L2028">
        <v>1</v>
      </c>
      <c r="M2028">
        <v>8719175142706</v>
      </c>
    </row>
    <row r="2029" spans="1:13" x14ac:dyDescent="0.25">
      <c r="A2029">
        <v>240</v>
      </c>
      <c r="B2029" t="s">
        <v>1874</v>
      </c>
      <c r="C2029" t="s">
        <v>1875</v>
      </c>
      <c r="D2029">
        <v>6104</v>
      </c>
      <c r="E2029" t="s">
        <v>827</v>
      </c>
      <c r="F2029">
        <v>36</v>
      </c>
      <c r="G2029">
        <v>34</v>
      </c>
      <c r="H2029" t="s">
        <v>17</v>
      </c>
      <c r="I2029" t="s">
        <v>18</v>
      </c>
      <c r="J2029" t="s">
        <v>1924</v>
      </c>
      <c r="L2029">
        <v>6</v>
      </c>
      <c r="M2029">
        <v>8719175142706</v>
      </c>
    </row>
    <row r="2030" spans="1:13" x14ac:dyDescent="0.25">
      <c r="A2030">
        <v>240</v>
      </c>
      <c r="B2030" t="s">
        <v>1874</v>
      </c>
      <c r="C2030" t="s">
        <v>1875</v>
      </c>
      <c r="D2030">
        <v>6104</v>
      </c>
      <c r="E2030" t="s">
        <v>827</v>
      </c>
      <c r="F2030">
        <v>36</v>
      </c>
      <c r="G2030">
        <v>34</v>
      </c>
      <c r="H2030" t="s">
        <v>17</v>
      </c>
      <c r="I2030" t="s">
        <v>18</v>
      </c>
      <c r="J2030" t="s">
        <v>1925</v>
      </c>
      <c r="L2030">
        <v>9</v>
      </c>
      <c r="M2030">
        <v>8719175142706</v>
      </c>
    </row>
    <row r="2031" spans="1:13" x14ac:dyDescent="0.25">
      <c r="A2031">
        <v>240</v>
      </c>
      <c r="B2031" t="s">
        <v>1874</v>
      </c>
      <c r="C2031" t="s">
        <v>1875</v>
      </c>
      <c r="D2031">
        <v>6104</v>
      </c>
      <c r="E2031" t="s">
        <v>827</v>
      </c>
      <c r="F2031">
        <v>36</v>
      </c>
      <c r="G2031">
        <v>34</v>
      </c>
      <c r="H2031" t="s">
        <v>17</v>
      </c>
      <c r="I2031" t="s">
        <v>71</v>
      </c>
      <c r="J2031" t="s">
        <v>71</v>
      </c>
      <c r="L2031">
        <v>1</v>
      </c>
      <c r="M2031">
        <v>8719175142706</v>
      </c>
    </row>
    <row r="2032" spans="1:13" x14ac:dyDescent="0.25">
      <c r="A2032">
        <v>240</v>
      </c>
      <c r="B2032" t="s">
        <v>1874</v>
      </c>
      <c r="C2032" t="s">
        <v>1875</v>
      </c>
      <c r="D2032">
        <v>6104</v>
      </c>
      <c r="E2032" t="s">
        <v>827</v>
      </c>
      <c r="F2032">
        <v>38</v>
      </c>
      <c r="G2032">
        <v>34</v>
      </c>
      <c r="H2032" t="s">
        <v>17</v>
      </c>
      <c r="I2032" t="s">
        <v>18</v>
      </c>
      <c r="J2032" t="s">
        <v>1926</v>
      </c>
      <c r="L2032">
        <v>5</v>
      </c>
      <c r="M2032">
        <v>8719175142713</v>
      </c>
    </row>
    <row r="2033" spans="1:13" x14ac:dyDescent="0.25">
      <c r="A2033">
        <v>240</v>
      </c>
      <c r="B2033" t="s">
        <v>1874</v>
      </c>
      <c r="C2033" t="s">
        <v>1875</v>
      </c>
      <c r="D2033">
        <v>6104</v>
      </c>
      <c r="E2033" t="s">
        <v>827</v>
      </c>
      <c r="F2033">
        <v>38</v>
      </c>
      <c r="G2033">
        <v>34</v>
      </c>
      <c r="H2033" t="s">
        <v>17</v>
      </c>
      <c r="I2033" t="s">
        <v>18</v>
      </c>
      <c r="J2033" t="s">
        <v>1927</v>
      </c>
      <c r="L2033">
        <v>5</v>
      </c>
      <c r="M2033">
        <v>8719175142713</v>
      </c>
    </row>
    <row r="2034" spans="1:13" x14ac:dyDescent="0.25">
      <c r="A2034">
        <v>240</v>
      </c>
      <c r="B2034" t="s">
        <v>1874</v>
      </c>
      <c r="C2034" t="s">
        <v>1875</v>
      </c>
      <c r="D2034">
        <v>6104</v>
      </c>
      <c r="E2034" t="s">
        <v>827</v>
      </c>
      <c r="F2034">
        <v>38</v>
      </c>
      <c r="G2034">
        <v>34</v>
      </c>
      <c r="H2034" t="s">
        <v>17</v>
      </c>
      <c r="I2034" t="s">
        <v>18</v>
      </c>
      <c r="J2034" t="s">
        <v>1928</v>
      </c>
      <c r="L2034">
        <v>1</v>
      </c>
      <c r="M2034">
        <v>8719175142713</v>
      </c>
    </row>
    <row r="2035" spans="1:13" x14ac:dyDescent="0.25">
      <c r="A2035">
        <v>240</v>
      </c>
      <c r="B2035" t="s">
        <v>1874</v>
      </c>
      <c r="C2035" t="s">
        <v>1875</v>
      </c>
      <c r="D2035">
        <v>6104</v>
      </c>
      <c r="E2035" t="s">
        <v>827</v>
      </c>
      <c r="F2035">
        <v>38</v>
      </c>
      <c r="G2035">
        <v>34</v>
      </c>
      <c r="H2035" t="s">
        <v>17</v>
      </c>
      <c r="I2035" t="s">
        <v>18</v>
      </c>
      <c r="J2035" t="s">
        <v>1929</v>
      </c>
      <c r="L2035">
        <v>1</v>
      </c>
      <c r="M2035">
        <v>8719175142713</v>
      </c>
    </row>
    <row r="2036" spans="1:13" x14ac:dyDescent="0.25">
      <c r="A2036">
        <v>494</v>
      </c>
      <c r="B2036" t="s">
        <v>1930</v>
      </c>
      <c r="C2036" t="s">
        <v>1875</v>
      </c>
      <c r="D2036">
        <v>3008</v>
      </c>
      <c r="E2036" t="s">
        <v>1931</v>
      </c>
      <c r="F2036">
        <v>28</v>
      </c>
      <c r="G2036">
        <v>32</v>
      </c>
      <c r="H2036" t="s">
        <v>17</v>
      </c>
      <c r="I2036" t="s">
        <v>18</v>
      </c>
      <c r="J2036" t="s">
        <v>1932</v>
      </c>
      <c r="L2036">
        <v>6</v>
      </c>
      <c r="M2036">
        <v>8719175139300</v>
      </c>
    </row>
    <row r="2037" spans="1:13" x14ac:dyDescent="0.25">
      <c r="A2037">
        <v>494</v>
      </c>
      <c r="B2037" t="s">
        <v>1930</v>
      </c>
      <c r="C2037" t="s">
        <v>1875</v>
      </c>
      <c r="D2037">
        <v>3008</v>
      </c>
      <c r="E2037" t="s">
        <v>1931</v>
      </c>
      <c r="F2037">
        <v>28</v>
      </c>
      <c r="G2037">
        <v>32</v>
      </c>
      <c r="H2037" t="s">
        <v>17</v>
      </c>
      <c r="I2037" t="s">
        <v>18</v>
      </c>
      <c r="J2037" t="s">
        <v>1933</v>
      </c>
      <c r="L2037">
        <v>1</v>
      </c>
      <c r="M2037">
        <v>8719175139300</v>
      </c>
    </row>
    <row r="2038" spans="1:13" x14ac:dyDescent="0.25">
      <c r="A2038">
        <v>494</v>
      </c>
      <c r="B2038" t="s">
        <v>1930</v>
      </c>
      <c r="C2038" t="s">
        <v>1875</v>
      </c>
      <c r="D2038">
        <v>3008</v>
      </c>
      <c r="E2038" t="s">
        <v>1931</v>
      </c>
      <c r="F2038">
        <v>29</v>
      </c>
      <c r="G2038">
        <v>32</v>
      </c>
      <c r="H2038" t="s">
        <v>17</v>
      </c>
      <c r="I2038" t="s">
        <v>18</v>
      </c>
      <c r="J2038" t="s">
        <v>1934</v>
      </c>
      <c r="L2038">
        <v>12</v>
      </c>
      <c r="M2038">
        <v>8719175139317</v>
      </c>
    </row>
    <row r="2039" spans="1:13" x14ac:dyDescent="0.25">
      <c r="A2039">
        <v>494</v>
      </c>
      <c r="B2039" t="s">
        <v>1930</v>
      </c>
      <c r="C2039" t="s">
        <v>1875</v>
      </c>
      <c r="D2039">
        <v>3008</v>
      </c>
      <c r="E2039" t="s">
        <v>1931</v>
      </c>
      <c r="F2039">
        <v>30</v>
      </c>
      <c r="G2039">
        <v>32</v>
      </c>
      <c r="H2039" t="s">
        <v>17</v>
      </c>
      <c r="I2039" t="s">
        <v>18</v>
      </c>
      <c r="J2039" t="s">
        <v>1935</v>
      </c>
      <c r="L2039">
        <v>13</v>
      </c>
      <c r="M2039">
        <v>8719175139324</v>
      </c>
    </row>
    <row r="2040" spans="1:13" x14ac:dyDescent="0.25">
      <c r="A2040">
        <v>494</v>
      </c>
      <c r="B2040" t="s">
        <v>1930</v>
      </c>
      <c r="C2040" t="s">
        <v>1875</v>
      </c>
      <c r="D2040">
        <v>3008</v>
      </c>
      <c r="E2040" t="s">
        <v>1931</v>
      </c>
      <c r="F2040">
        <v>31</v>
      </c>
      <c r="G2040">
        <v>32</v>
      </c>
      <c r="H2040" t="s">
        <v>17</v>
      </c>
      <c r="I2040" t="s">
        <v>18</v>
      </c>
      <c r="J2040" t="s">
        <v>1936</v>
      </c>
      <c r="L2040">
        <v>19</v>
      </c>
      <c r="M2040">
        <v>8719175139331</v>
      </c>
    </row>
    <row r="2041" spans="1:13" x14ac:dyDescent="0.25">
      <c r="A2041">
        <v>494</v>
      </c>
      <c r="B2041" t="s">
        <v>1930</v>
      </c>
      <c r="C2041" t="s">
        <v>1875</v>
      </c>
      <c r="D2041">
        <v>3008</v>
      </c>
      <c r="E2041" t="s">
        <v>1931</v>
      </c>
      <c r="F2041">
        <v>32</v>
      </c>
      <c r="G2041">
        <v>32</v>
      </c>
      <c r="H2041" t="s">
        <v>17</v>
      </c>
      <c r="I2041" t="s">
        <v>18</v>
      </c>
      <c r="J2041" t="s">
        <v>1937</v>
      </c>
      <c r="L2041">
        <v>20</v>
      </c>
      <c r="M2041">
        <v>8719175139348</v>
      </c>
    </row>
    <row r="2042" spans="1:13" x14ac:dyDescent="0.25">
      <c r="A2042">
        <v>494</v>
      </c>
      <c r="B2042" t="s">
        <v>1930</v>
      </c>
      <c r="C2042" t="s">
        <v>1875</v>
      </c>
      <c r="D2042">
        <v>3008</v>
      </c>
      <c r="E2042" t="s">
        <v>1931</v>
      </c>
      <c r="F2042">
        <v>33</v>
      </c>
      <c r="G2042">
        <v>32</v>
      </c>
      <c r="H2042" t="s">
        <v>17</v>
      </c>
      <c r="I2042" t="s">
        <v>18</v>
      </c>
      <c r="J2042" t="s">
        <v>1938</v>
      </c>
      <c r="L2042">
        <v>10</v>
      </c>
      <c r="M2042">
        <v>8719175139355</v>
      </c>
    </row>
    <row r="2043" spans="1:13" x14ac:dyDescent="0.25">
      <c r="A2043">
        <v>494</v>
      </c>
      <c r="B2043" t="s">
        <v>1930</v>
      </c>
      <c r="C2043" t="s">
        <v>1875</v>
      </c>
      <c r="D2043">
        <v>3008</v>
      </c>
      <c r="E2043" t="s">
        <v>1931</v>
      </c>
      <c r="F2043">
        <v>33</v>
      </c>
      <c r="G2043">
        <v>32</v>
      </c>
      <c r="H2043" t="s">
        <v>17</v>
      </c>
      <c r="I2043" t="s">
        <v>18</v>
      </c>
      <c r="J2043" t="s">
        <v>1939</v>
      </c>
      <c r="L2043">
        <v>3</v>
      </c>
      <c r="M2043">
        <v>8719175139355</v>
      </c>
    </row>
    <row r="2044" spans="1:13" x14ac:dyDescent="0.25">
      <c r="A2044">
        <v>494</v>
      </c>
      <c r="B2044" t="s">
        <v>1930</v>
      </c>
      <c r="C2044" t="s">
        <v>1875</v>
      </c>
      <c r="D2044">
        <v>3008</v>
      </c>
      <c r="E2044" t="s">
        <v>1931</v>
      </c>
      <c r="F2044">
        <v>34</v>
      </c>
      <c r="G2044">
        <v>32</v>
      </c>
      <c r="H2044" t="s">
        <v>17</v>
      </c>
      <c r="I2044" t="s">
        <v>18</v>
      </c>
      <c r="J2044" t="s">
        <v>1940</v>
      </c>
      <c r="L2044">
        <v>9</v>
      </c>
      <c r="M2044">
        <v>8719175139362</v>
      </c>
    </row>
    <row r="2045" spans="1:13" x14ac:dyDescent="0.25">
      <c r="A2045">
        <v>494</v>
      </c>
      <c r="B2045" t="s">
        <v>1930</v>
      </c>
      <c r="C2045" t="s">
        <v>1875</v>
      </c>
      <c r="D2045">
        <v>3008</v>
      </c>
      <c r="E2045" t="s">
        <v>1931</v>
      </c>
      <c r="F2045">
        <v>34</v>
      </c>
      <c r="G2045">
        <v>32</v>
      </c>
      <c r="H2045" t="s">
        <v>17</v>
      </c>
      <c r="I2045" t="s">
        <v>18</v>
      </c>
      <c r="J2045" t="s">
        <v>1941</v>
      </c>
      <c r="L2045">
        <v>1</v>
      </c>
      <c r="M2045">
        <v>8719175139362</v>
      </c>
    </row>
    <row r="2046" spans="1:13" x14ac:dyDescent="0.25">
      <c r="A2046">
        <v>494</v>
      </c>
      <c r="B2046" t="s">
        <v>1930</v>
      </c>
      <c r="C2046" t="s">
        <v>1875</v>
      </c>
      <c r="D2046">
        <v>3008</v>
      </c>
      <c r="E2046" t="s">
        <v>1931</v>
      </c>
      <c r="F2046">
        <v>36</v>
      </c>
      <c r="G2046">
        <v>32</v>
      </c>
      <c r="H2046" t="s">
        <v>17</v>
      </c>
      <c r="I2046" t="s">
        <v>18</v>
      </c>
      <c r="J2046" t="s">
        <v>1942</v>
      </c>
      <c r="L2046">
        <v>9</v>
      </c>
      <c r="M2046">
        <v>8719175139379</v>
      </c>
    </row>
    <row r="2047" spans="1:13" x14ac:dyDescent="0.25">
      <c r="A2047">
        <v>494</v>
      </c>
      <c r="B2047" t="s">
        <v>1930</v>
      </c>
      <c r="C2047" t="s">
        <v>1875</v>
      </c>
      <c r="D2047">
        <v>3008</v>
      </c>
      <c r="E2047" t="s">
        <v>1931</v>
      </c>
      <c r="F2047">
        <v>38</v>
      </c>
      <c r="G2047">
        <v>32</v>
      </c>
      <c r="H2047" t="s">
        <v>17</v>
      </c>
      <c r="I2047" t="s">
        <v>18</v>
      </c>
      <c r="J2047" t="s">
        <v>1943</v>
      </c>
      <c r="L2047">
        <v>3</v>
      </c>
      <c r="M2047">
        <v>8719175139386</v>
      </c>
    </row>
    <row r="2048" spans="1:13" x14ac:dyDescent="0.25">
      <c r="A2048">
        <v>494</v>
      </c>
      <c r="B2048" t="s">
        <v>1930</v>
      </c>
      <c r="C2048" t="s">
        <v>1875</v>
      </c>
      <c r="D2048">
        <v>3008</v>
      </c>
      <c r="E2048" t="s">
        <v>1931</v>
      </c>
      <c r="F2048">
        <v>28</v>
      </c>
      <c r="G2048">
        <v>34</v>
      </c>
      <c r="H2048" t="s">
        <v>17</v>
      </c>
      <c r="I2048" t="s">
        <v>18</v>
      </c>
      <c r="J2048" t="s">
        <v>1944</v>
      </c>
      <c r="L2048">
        <v>3</v>
      </c>
      <c r="M2048">
        <v>8719175139393</v>
      </c>
    </row>
    <row r="2049" spans="1:13" x14ac:dyDescent="0.25">
      <c r="A2049">
        <v>494</v>
      </c>
      <c r="B2049" t="s">
        <v>1930</v>
      </c>
      <c r="C2049" t="s">
        <v>1875</v>
      </c>
      <c r="D2049">
        <v>3008</v>
      </c>
      <c r="E2049" t="s">
        <v>1931</v>
      </c>
      <c r="F2049">
        <v>29</v>
      </c>
      <c r="G2049">
        <v>34</v>
      </c>
      <c r="H2049" t="s">
        <v>17</v>
      </c>
      <c r="I2049" t="s">
        <v>18</v>
      </c>
      <c r="J2049" t="s">
        <v>1945</v>
      </c>
      <c r="L2049">
        <v>1</v>
      </c>
      <c r="M2049">
        <v>8719175139409</v>
      </c>
    </row>
    <row r="2050" spans="1:13" x14ac:dyDescent="0.25">
      <c r="A2050">
        <v>494</v>
      </c>
      <c r="B2050" t="s">
        <v>1930</v>
      </c>
      <c r="C2050" t="s">
        <v>1875</v>
      </c>
      <c r="D2050">
        <v>3008</v>
      </c>
      <c r="E2050" t="s">
        <v>1931</v>
      </c>
      <c r="F2050">
        <v>30</v>
      </c>
      <c r="G2050">
        <v>34</v>
      </c>
      <c r="H2050" t="s">
        <v>17</v>
      </c>
      <c r="I2050" t="s">
        <v>18</v>
      </c>
      <c r="J2050" t="s">
        <v>1946</v>
      </c>
      <c r="L2050">
        <v>7</v>
      </c>
      <c r="M2050">
        <v>8719175139416</v>
      </c>
    </row>
    <row r="2051" spans="1:13" x14ac:dyDescent="0.25">
      <c r="A2051">
        <v>494</v>
      </c>
      <c r="B2051" t="s">
        <v>1930</v>
      </c>
      <c r="C2051" t="s">
        <v>1875</v>
      </c>
      <c r="D2051">
        <v>3008</v>
      </c>
      <c r="E2051" t="s">
        <v>1931</v>
      </c>
      <c r="F2051">
        <v>31</v>
      </c>
      <c r="G2051">
        <v>34</v>
      </c>
      <c r="H2051" t="s">
        <v>17</v>
      </c>
      <c r="I2051" t="s">
        <v>18</v>
      </c>
      <c r="J2051" t="s">
        <v>1947</v>
      </c>
      <c r="L2051">
        <v>7</v>
      </c>
      <c r="M2051">
        <v>8719175139423</v>
      </c>
    </row>
    <row r="2052" spans="1:13" x14ac:dyDescent="0.25">
      <c r="A2052">
        <v>494</v>
      </c>
      <c r="B2052" t="s">
        <v>1930</v>
      </c>
      <c r="C2052" t="s">
        <v>1875</v>
      </c>
      <c r="D2052">
        <v>3008</v>
      </c>
      <c r="E2052" t="s">
        <v>1931</v>
      </c>
      <c r="F2052">
        <v>32</v>
      </c>
      <c r="G2052">
        <v>34</v>
      </c>
      <c r="H2052" t="s">
        <v>17</v>
      </c>
      <c r="I2052" t="s">
        <v>18</v>
      </c>
      <c r="J2052" t="s">
        <v>1948</v>
      </c>
      <c r="L2052">
        <v>11</v>
      </c>
      <c r="M2052">
        <v>8719175139430</v>
      </c>
    </row>
    <row r="2053" spans="1:13" x14ac:dyDescent="0.25">
      <c r="A2053">
        <v>494</v>
      </c>
      <c r="B2053" t="s">
        <v>1930</v>
      </c>
      <c r="C2053" t="s">
        <v>1875</v>
      </c>
      <c r="D2053">
        <v>3008</v>
      </c>
      <c r="E2053" t="s">
        <v>1931</v>
      </c>
      <c r="F2053">
        <v>33</v>
      </c>
      <c r="G2053">
        <v>34</v>
      </c>
      <c r="H2053" t="s">
        <v>17</v>
      </c>
      <c r="I2053" t="s">
        <v>18</v>
      </c>
      <c r="J2053" t="s">
        <v>1949</v>
      </c>
      <c r="L2053">
        <v>12</v>
      </c>
      <c r="M2053">
        <v>8719175139447</v>
      </c>
    </row>
    <row r="2054" spans="1:13" x14ac:dyDescent="0.25">
      <c r="A2054">
        <v>494</v>
      </c>
      <c r="B2054" t="s">
        <v>1930</v>
      </c>
      <c r="C2054" t="s">
        <v>1875</v>
      </c>
      <c r="D2054">
        <v>3008</v>
      </c>
      <c r="E2054" t="s">
        <v>1931</v>
      </c>
      <c r="F2054">
        <v>33</v>
      </c>
      <c r="G2054">
        <v>34</v>
      </c>
      <c r="H2054" t="s">
        <v>17</v>
      </c>
      <c r="I2054" t="s">
        <v>18</v>
      </c>
      <c r="J2054" t="s">
        <v>1950</v>
      </c>
      <c r="L2054">
        <v>1</v>
      </c>
      <c r="M2054">
        <v>8719175139447</v>
      </c>
    </row>
    <row r="2055" spans="1:13" x14ac:dyDescent="0.25">
      <c r="A2055">
        <v>494</v>
      </c>
      <c r="B2055" t="s">
        <v>1930</v>
      </c>
      <c r="C2055" t="s">
        <v>1875</v>
      </c>
      <c r="D2055">
        <v>3008</v>
      </c>
      <c r="E2055" t="s">
        <v>1931</v>
      </c>
      <c r="F2055">
        <v>34</v>
      </c>
      <c r="G2055">
        <v>34</v>
      </c>
      <c r="H2055" t="s">
        <v>17</v>
      </c>
      <c r="I2055" t="s">
        <v>526</v>
      </c>
      <c r="J2055" t="s">
        <v>526</v>
      </c>
      <c r="L2055">
        <v>-1</v>
      </c>
      <c r="M2055">
        <v>8719175139454</v>
      </c>
    </row>
    <row r="2056" spans="1:13" x14ac:dyDescent="0.25">
      <c r="A2056">
        <v>494</v>
      </c>
      <c r="B2056" t="s">
        <v>1930</v>
      </c>
      <c r="C2056" t="s">
        <v>1875</v>
      </c>
      <c r="D2056">
        <v>3008</v>
      </c>
      <c r="E2056" t="s">
        <v>1931</v>
      </c>
      <c r="F2056">
        <v>34</v>
      </c>
      <c r="G2056">
        <v>34</v>
      </c>
      <c r="H2056" t="s">
        <v>17</v>
      </c>
      <c r="I2056" t="s">
        <v>18</v>
      </c>
      <c r="J2056" t="s">
        <v>1951</v>
      </c>
      <c r="L2056">
        <v>8</v>
      </c>
      <c r="M2056">
        <v>8719175139454</v>
      </c>
    </row>
    <row r="2057" spans="1:13" x14ac:dyDescent="0.25">
      <c r="A2057">
        <v>494</v>
      </c>
      <c r="B2057" t="s">
        <v>1930</v>
      </c>
      <c r="C2057" t="s">
        <v>1875</v>
      </c>
      <c r="D2057">
        <v>3008</v>
      </c>
      <c r="E2057" t="s">
        <v>1931</v>
      </c>
      <c r="F2057">
        <v>34</v>
      </c>
      <c r="G2057">
        <v>34</v>
      </c>
      <c r="H2057" t="s">
        <v>17</v>
      </c>
      <c r="I2057" t="s">
        <v>220</v>
      </c>
      <c r="J2057" t="s">
        <v>220</v>
      </c>
      <c r="L2057">
        <v>1</v>
      </c>
      <c r="M2057">
        <v>8719175139454</v>
      </c>
    </row>
    <row r="2058" spans="1:13" x14ac:dyDescent="0.25">
      <c r="A2058">
        <v>494</v>
      </c>
      <c r="B2058" t="s">
        <v>1930</v>
      </c>
      <c r="C2058" t="s">
        <v>1875</v>
      </c>
      <c r="D2058">
        <v>3008</v>
      </c>
      <c r="E2058" t="s">
        <v>1931</v>
      </c>
      <c r="F2058">
        <v>36</v>
      </c>
      <c r="G2058">
        <v>34</v>
      </c>
      <c r="H2058" t="s">
        <v>17</v>
      </c>
      <c r="I2058" t="s">
        <v>18</v>
      </c>
      <c r="J2058" t="s">
        <v>1952</v>
      </c>
      <c r="L2058">
        <v>8</v>
      </c>
      <c r="M2058">
        <v>8719175139461</v>
      </c>
    </row>
    <row r="2059" spans="1:13" x14ac:dyDescent="0.25">
      <c r="A2059">
        <v>494</v>
      </c>
      <c r="B2059" t="s">
        <v>1930</v>
      </c>
      <c r="C2059" t="s">
        <v>1875</v>
      </c>
      <c r="D2059">
        <v>3008</v>
      </c>
      <c r="E2059" t="s">
        <v>1931</v>
      </c>
      <c r="F2059">
        <v>38</v>
      </c>
      <c r="G2059">
        <v>34</v>
      </c>
      <c r="H2059" t="s">
        <v>17</v>
      </c>
      <c r="I2059" t="s">
        <v>18</v>
      </c>
      <c r="J2059" t="s">
        <v>1953</v>
      </c>
      <c r="L2059">
        <v>2</v>
      </c>
      <c r="M2059">
        <v>8719175139478</v>
      </c>
    </row>
    <row r="2060" spans="1:13" x14ac:dyDescent="0.25">
      <c r="A2060">
        <v>495</v>
      </c>
      <c r="B2060" t="s">
        <v>1954</v>
      </c>
      <c r="C2060" t="s">
        <v>1875</v>
      </c>
      <c r="D2060">
        <v>3036</v>
      </c>
      <c r="E2060" t="s">
        <v>1955</v>
      </c>
      <c r="F2060">
        <v>29</v>
      </c>
      <c r="G2060">
        <v>32</v>
      </c>
      <c r="H2060" t="s">
        <v>17</v>
      </c>
      <c r="I2060" t="s">
        <v>18</v>
      </c>
      <c r="J2060" t="s">
        <v>1956</v>
      </c>
      <c r="L2060">
        <v>1</v>
      </c>
      <c r="M2060">
        <v>8719175139492</v>
      </c>
    </row>
    <row r="2061" spans="1:13" x14ac:dyDescent="0.25">
      <c r="A2061">
        <v>495</v>
      </c>
      <c r="B2061" t="s">
        <v>1954</v>
      </c>
      <c r="C2061" t="s">
        <v>1875</v>
      </c>
      <c r="D2061">
        <v>3036</v>
      </c>
      <c r="E2061" t="s">
        <v>1955</v>
      </c>
      <c r="F2061">
        <v>30</v>
      </c>
      <c r="G2061">
        <v>32</v>
      </c>
      <c r="H2061" t="s">
        <v>17</v>
      </c>
      <c r="I2061" t="s">
        <v>18</v>
      </c>
      <c r="J2061" t="s">
        <v>1957</v>
      </c>
      <c r="L2061">
        <v>7</v>
      </c>
      <c r="M2061">
        <v>8719175139508</v>
      </c>
    </row>
    <row r="2062" spans="1:13" x14ac:dyDescent="0.25">
      <c r="A2062">
        <v>495</v>
      </c>
      <c r="B2062" t="s">
        <v>1954</v>
      </c>
      <c r="C2062" t="s">
        <v>1875</v>
      </c>
      <c r="D2062">
        <v>3036</v>
      </c>
      <c r="E2062" t="s">
        <v>1955</v>
      </c>
      <c r="F2062">
        <v>31</v>
      </c>
      <c r="G2062">
        <v>32</v>
      </c>
      <c r="H2062" t="s">
        <v>17</v>
      </c>
      <c r="I2062" t="s">
        <v>18</v>
      </c>
      <c r="J2062" t="s">
        <v>1958</v>
      </c>
      <c r="L2062">
        <v>7</v>
      </c>
      <c r="M2062">
        <v>8719175139515</v>
      </c>
    </row>
    <row r="2063" spans="1:13" x14ac:dyDescent="0.25">
      <c r="A2063">
        <v>495</v>
      </c>
      <c r="B2063" t="s">
        <v>1954</v>
      </c>
      <c r="C2063" t="s">
        <v>1875</v>
      </c>
      <c r="D2063">
        <v>3036</v>
      </c>
      <c r="E2063" t="s">
        <v>1955</v>
      </c>
      <c r="F2063">
        <v>32</v>
      </c>
      <c r="G2063">
        <v>32</v>
      </c>
      <c r="H2063" t="s">
        <v>17</v>
      </c>
      <c r="I2063" t="s">
        <v>18</v>
      </c>
      <c r="J2063" t="s">
        <v>1959</v>
      </c>
      <c r="L2063">
        <v>1</v>
      </c>
      <c r="M2063">
        <v>8719175139522</v>
      </c>
    </row>
    <row r="2064" spans="1:13" x14ac:dyDescent="0.25">
      <c r="A2064">
        <v>495</v>
      </c>
      <c r="B2064" t="s">
        <v>1954</v>
      </c>
      <c r="C2064" t="s">
        <v>1875</v>
      </c>
      <c r="D2064">
        <v>3036</v>
      </c>
      <c r="E2064" t="s">
        <v>1955</v>
      </c>
      <c r="F2064">
        <v>32</v>
      </c>
      <c r="G2064">
        <v>32</v>
      </c>
      <c r="H2064" t="s">
        <v>17</v>
      </c>
      <c r="I2064" t="s">
        <v>18</v>
      </c>
      <c r="J2064" t="s">
        <v>1960</v>
      </c>
      <c r="L2064">
        <v>15</v>
      </c>
      <c r="M2064">
        <v>8719175139522</v>
      </c>
    </row>
    <row r="2065" spans="1:13" x14ac:dyDescent="0.25">
      <c r="A2065">
        <v>495</v>
      </c>
      <c r="B2065" t="s">
        <v>1954</v>
      </c>
      <c r="C2065" t="s">
        <v>1875</v>
      </c>
      <c r="D2065">
        <v>3036</v>
      </c>
      <c r="E2065" t="s">
        <v>1955</v>
      </c>
      <c r="F2065">
        <v>33</v>
      </c>
      <c r="G2065">
        <v>32</v>
      </c>
      <c r="H2065" t="s">
        <v>17</v>
      </c>
      <c r="I2065" t="s">
        <v>18</v>
      </c>
      <c r="J2065" t="s">
        <v>1961</v>
      </c>
      <c r="L2065">
        <v>7</v>
      </c>
      <c r="M2065">
        <v>8719175139539</v>
      </c>
    </row>
    <row r="2066" spans="1:13" x14ac:dyDescent="0.25">
      <c r="A2066">
        <v>495</v>
      </c>
      <c r="B2066" t="s">
        <v>1954</v>
      </c>
      <c r="C2066" t="s">
        <v>1875</v>
      </c>
      <c r="D2066">
        <v>3036</v>
      </c>
      <c r="E2066" t="s">
        <v>1955</v>
      </c>
      <c r="F2066">
        <v>33</v>
      </c>
      <c r="G2066">
        <v>32</v>
      </c>
      <c r="H2066" t="s">
        <v>17</v>
      </c>
      <c r="I2066" t="s">
        <v>220</v>
      </c>
      <c r="J2066" t="s">
        <v>220</v>
      </c>
      <c r="L2066">
        <v>1</v>
      </c>
      <c r="M2066">
        <v>8719175139539</v>
      </c>
    </row>
    <row r="2067" spans="1:13" x14ac:dyDescent="0.25">
      <c r="A2067">
        <v>495</v>
      </c>
      <c r="B2067" t="s">
        <v>1954</v>
      </c>
      <c r="C2067" t="s">
        <v>1875</v>
      </c>
      <c r="D2067">
        <v>3036</v>
      </c>
      <c r="E2067" t="s">
        <v>1955</v>
      </c>
      <c r="F2067">
        <v>34</v>
      </c>
      <c r="G2067">
        <v>32</v>
      </c>
      <c r="H2067" t="s">
        <v>17</v>
      </c>
      <c r="I2067" t="s">
        <v>18</v>
      </c>
      <c r="J2067" t="s">
        <v>1962</v>
      </c>
      <c r="L2067">
        <v>10</v>
      </c>
      <c r="M2067">
        <v>8719175139546</v>
      </c>
    </row>
    <row r="2068" spans="1:13" x14ac:dyDescent="0.25">
      <c r="A2068">
        <v>495</v>
      </c>
      <c r="B2068" t="s">
        <v>1954</v>
      </c>
      <c r="C2068" t="s">
        <v>1875</v>
      </c>
      <c r="D2068">
        <v>3036</v>
      </c>
      <c r="E2068" t="s">
        <v>1955</v>
      </c>
      <c r="F2068">
        <v>36</v>
      </c>
      <c r="G2068">
        <v>32</v>
      </c>
      <c r="H2068" t="s">
        <v>17</v>
      </c>
      <c r="I2068" t="s">
        <v>18</v>
      </c>
      <c r="J2068" t="s">
        <v>1963</v>
      </c>
      <c r="L2068">
        <v>1</v>
      </c>
      <c r="M2068">
        <v>8719175139553</v>
      </c>
    </row>
    <row r="2069" spans="1:13" x14ac:dyDescent="0.25">
      <c r="A2069">
        <v>495</v>
      </c>
      <c r="B2069" t="s">
        <v>1954</v>
      </c>
      <c r="C2069" t="s">
        <v>1875</v>
      </c>
      <c r="D2069">
        <v>3036</v>
      </c>
      <c r="E2069" t="s">
        <v>1955</v>
      </c>
      <c r="F2069">
        <v>36</v>
      </c>
      <c r="G2069">
        <v>32</v>
      </c>
      <c r="H2069" t="s">
        <v>17</v>
      </c>
      <c r="I2069" t="s">
        <v>18</v>
      </c>
      <c r="J2069" t="s">
        <v>1964</v>
      </c>
      <c r="L2069">
        <v>6</v>
      </c>
      <c r="M2069">
        <v>8719175139553</v>
      </c>
    </row>
    <row r="2070" spans="1:13" x14ac:dyDescent="0.25">
      <c r="A2070">
        <v>495</v>
      </c>
      <c r="B2070" t="s">
        <v>1954</v>
      </c>
      <c r="C2070" t="s">
        <v>1875</v>
      </c>
      <c r="D2070">
        <v>3036</v>
      </c>
      <c r="E2070" t="s">
        <v>1955</v>
      </c>
      <c r="F2070">
        <v>31</v>
      </c>
      <c r="G2070">
        <v>34</v>
      </c>
      <c r="H2070" t="s">
        <v>17</v>
      </c>
      <c r="I2070" t="s">
        <v>18</v>
      </c>
      <c r="J2070" t="s">
        <v>1965</v>
      </c>
      <c r="L2070">
        <v>1</v>
      </c>
      <c r="M2070">
        <v>8719175139607</v>
      </c>
    </row>
    <row r="2071" spans="1:13" x14ac:dyDescent="0.25">
      <c r="A2071">
        <v>495</v>
      </c>
      <c r="B2071" t="s">
        <v>1954</v>
      </c>
      <c r="C2071" t="s">
        <v>1875</v>
      </c>
      <c r="D2071">
        <v>3036</v>
      </c>
      <c r="E2071" t="s">
        <v>1955</v>
      </c>
      <c r="F2071">
        <v>32</v>
      </c>
      <c r="G2071">
        <v>34</v>
      </c>
      <c r="H2071" t="s">
        <v>17</v>
      </c>
      <c r="I2071" t="s">
        <v>18</v>
      </c>
      <c r="J2071" t="s">
        <v>1966</v>
      </c>
      <c r="L2071">
        <v>2</v>
      </c>
      <c r="M2071">
        <v>8719175139614</v>
      </c>
    </row>
    <row r="2072" spans="1:13" x14ac:dyDescent="0.25">
      <c r="A2072">
        <v>495</v>
      </c>
      <c r="B2072" t="s">
        <v>1954</v>
      </c>
      <c r="C2072" t="s">
        <v>1875</v>
      </c>
      <c r="D2072">
        <v>3036</v>
      </c>
      <c r="E2072" t="s">
        <v>1955</v>
      </c>
      <c r="F2072">
        <v>33</v>
      </c>
      <c r="G2072">
        <v>34</v>
      </c>
      <c r="H2072" t="s">
        <v>17</v>
      </c>
      <c r="I2072" t="s">
        <v>18</v>
      </c>
      <c r="J2072" t="s">
        <v>1967</v>
      </c>
      <c r="L2072">
        <v>1</v>
      </c>
      <c r="M2072">
        <v>8719175139621</v>
      </c>
    </row>
    <row r="2073" spans="1:13" x14ac:dyDescent="0.25">
      <c r="A2073">
        <v>495</v>
      </c>
      <c r="B2073" t="s">
        <v>1954</v>
      </c>
      <c r="C2073" t="s">
        <v>1875</v>
      </c>
      <c r="D2073">
        <v>3036</v>
      </c>
      <c r="E2073" t="s">
        <v>1955</v>
      </c>
      <c r="F2073">
        <v>33</v>
      </c>
      <c r="G2073">
        <v>34</v>
      </c>
      <c r="H2073" t="s">
        <v>17</v>
      </c>
      <c r="I2073" t="s">
        <v>18</v>
      </c>
      <c r="J2073" t="s">
        <v>1968</v>
      </c>
      <c r="L2073">
        <v>1</v>
      </c>
      <c r="M2073">
        <v>8719175139621</v>
      </c>
    </row>
    <row r="2074" spans="1:13" x14ac:dyDescent="0.25">
      <c r="A2074">
        <v>495</v>
      </c>
      <c r="B2074" t="s">
        <v>1954</v>
      </c>
      <c r="C2074" t="s">
        <v>1875</v>
      </c>
      <c r="D2074">
        <v>3036</v>
      </c>
      <c r="E2074" t="s">
        <v>1955</v>
      </c>
      <c r="F2074">
        <v>34</v>
      </c>
      <c r="G2074">
        <v>34</v>
      </c>
      <c r="H2074" t="s">
        <v>17</v>
      </c>
      <c r="I2074" t="s">
        <v>18</v>
      </c>
      <c r="J2074" t="s">
        <v>1969</v>
      </c>
      <c r="L2074">
        <v>6</v>
      </c>
      <c r="M2074">
        <v>8719175139638</v>
      </c>
    </row>
    <row r="2075" spans="1:13" x14ac:dyDescent="0.25">
      <c r="A2075">
        <v>495</v>
      </c>
      <c r="B2075" t="s">
        <v>1954</v>
      </c>
      <c r="C2075" t="s">
        <v>1875</v>
      </c>
      <c r="D2075">
        <v>3036</v>
      </c>
      <c r="E2075" t="s">
        <v>1955</v>
      </c>
      <c r="F2075">
        <v>36</v>
      </c>
      <c r="G2075">
        <v>34</v>
      </c>
      <c r="H2075" t="s">
        <v>17</v>
      </c>
      <c r="I2075" t="s">
        <v>220</v>
      </c>
      <c r="J2075" t="s">
        <v>220</v>
      </c>
      <c r="L2075">
        <v>1</v>
      </c>
      <c r="M2075">
        <v>8719175139645</v>
      </c>
    </row>
    <row r="2076" spans="1:13" x14ac:dyDescent="0.25">
      <c r="A2076">
        <v>496</v>
      </c>
      <c r="B2076" t="s">
        <v>1970</v>
      </c>
      <c r="C2076" t="s">
        <v>1875</v>
      </c>
      <c r="D2076">
        <v>4034</v>
      </c>
      <c r="E2076" t="s">
        <v>1971</v>
      </c>
      <c r="F2076">
        <v>28</v>
      </c>
      <c r="G2076">
        <v>32</v>
      </c>
      <c r="H2076" t="s">
        <v>17</v>
      </c>
      <c r="I2076" t="s">
        <v>18</v>
      </c>
      <c r="J2076" t="s">
        <v>1972</v>
      </c>
      <c r="L2076">
        <v>3</v>
      </c>
      <c r="M2076">
        <v>8719175139669</v>
      </c>
    </row>
    <row r="2077" spans="1:13" x14ac:dyDescent="0.25">
      <c r="A2077">
        <v>496</v>
      </c>
      <c r="B2077" t="s">
        <v>1970</v>
      </c>
      <c r="C2077" t="s">
        <v>1875</v>
      </c>
      <c r="D2077">
        <v>4034</v>
      </c>
      <c r="E2077" t="s">
        <v>1971</v>
      </c>
      <c r="F2077">
        <v>29</v>
      </c>
      <c r="G2077">
        <v>32</v>
      </c>
      <c r="H2077" t="s">
        <v>17</v>
      </c>
      <c r="I2077" t="s">
        <v>18</v>
      </c>
      <c r="J2077" t="s">
        <v>1973</v>
      </c>
      <c r="L2077">
        <v>4</v>
      </c>
      <c r="M2077">
        <v>8719175139676</v>
      </c>
    </row>
    <row r="2078" spans="1:13" x14ac:dyDescent="0.25">
      <c r="A2078">
        <v>496</v>
      </c>
      <c r="B2078" t="s">
        <v>1970</v>
      </c>
      <c r="C2078" t="s">
        <v>1875</v>
      </c>
      <c r="D2078">
        <v>4034</v>
      </c>
      <c r="E2078" t="s">
        <v>1971</v>
      </c>
      <c r="F2078">
        <v>30</v>
      </c>
      <c r="G2078">
        <v>32</v>
      </c>
      <c r="H2078" t="s">
        <v>17</v>
      </c>
      <c r="I2078" t="s">
        <v>18</v>
      </c>
      <c r="J2078" t="s">
        <v>1974</v>
      </c>
      <c r="L2078">
        <v>12</v>
      </c>
      <c r="M2078">
        <v>8719175139683</v>
      </c>
    </row>
    <row r="2079" spans="1:13" x14ac:dyDescent="0.25">
      <c r="A2079">
        <v>496</v>
      </c>
      <c r="B2079" t="s">
        <v>1970</v>
      </c>
      <c r="C2079" t="s">
        <v>1875</v>
      </c>
      <c r="D2079">
        <v>4034</v>
      </c>
      <c r="E2079" t="s">
        <v>1971</v>
      </c>
      <c r="F2079">
        <v>31</v>
      </c>
      <c r="G2079">
        <v>32</v>
      </c>
      <c r="H2079" t="s">
        <v>17</v>
      </c>
      <c r="I2079" t="s">
        <v>18</v>
      </c>
      <c r="J2079" t="s">
        <v>1975</v>
      </c>
      <c r="L2079">
        <v>15</v>
      </c>
      <c r="M2079">
        <v>8719175139690</v>
      </c>
    </row>
    <row r="2080" spans="1:13" x14ac:dyDescent="0.25">
      <c r="A2080">
        <v>496</v>
      </c>
      <c r="B2080" t="s">
        <v>1970</v>
      </c>
      <c r="C2080" t="s">
        <v>1875</v>
      </c>
      <c r="D2080">
        <v>4034</v>
      </c>
      <c r="E2080" t="s">
        <v>1971</v>
      </c>
      <c r="F2080">
        <v>32</v>
      </c>
      <c r="G2080">
        <v>32</v>
      </c>
      <c r="H2080" t="s">
        <v>17</v>
      </c>
      <c r="I2080" t="s">
        <v>18</v>
      </c>
      <c r="J2080" t="s">
        <v>1976</v>
      </c>
      <c r="L2080">
        <v>13</v>
      </c>
      <c r="M2080">
        <v>8719175139706</v>
      </c>
    </row>
    <row r="2081" spans="1:13" x14ac:dyDescent="0.25">
      <c r="A2081">
        <v>496</v>
      </c>
      <c r="B2081" t="s">
        <v>1970</v>
      </c>
      <c r="C2081" t="s">
        <v>1875</v>
      </c>
      <c r="D2081">
        <v>4034</v>
      </c>
      <c r="E2081" t="s">
        <v>1971</v>
      </c>
      <c r="F2081">
        <v>33</v>
      </c>
      <c r="G2081">
        <v>32</v>
      </c>
      <c r="H2081" t="s">
        <v>17</v>
      </c>
      <c r="I2081" t="s">
        <v>18</v>
      </c>
      <c r="J2081" t="s">
        <v>1977</v>
      </c>
      <c r="L2081">
        <v>11</v>
      </c>
      <c r="M2081">
        <v>8719175139713</v>
      </c>
    </row>
    <row r="2082" spans="1:13" x14ac:dyDescent="0.25">
      <c r="A2082">
        <v>496</v>
      </c>
      <c r="B2082" t="s">
        <v>1970</v>
      </c>
      <c r="C2082" t="s">
        <v>1875</v>
      </c>
      <c r="D2082">
        <v>4034</v>
      </c>
      <c r="E2082" t="s">
        <v>1971</v>
      </c>
      <c r="F2082">
        <v>34</v>
      </c>
      <c r="G2082">
        <v>32</v>
      </c>
      <c r="H2082" t="s">
        <v>17</v>
      </c>
      <c r="I2082" t="s">
        <v>18</v>
      </c>
      <c r="J2082" t="s">
        <v>1978</v>
      </c>
      <c r="L2082">
        <v>7</v>
      </c>
      <c r="M2082">
        <v>8719175139720</v>
      </c>
    </row>
    <row r="2083" spans="1:13" x14ac:dyDescent="0.25">
      <c r="A2083">
        <v>496</v>
      </c>
      <c r="B2083" t="s">
        <v>1970</v>
      </c>
      <c r="C2083" t="s">
        <v>1875</v>
      </c>
      <c r="D2083">
        <v>4034</v>
      </c>
      <c r="E2083" t="s">
        <v>1971</v>
      </c>
      <c r="F2083">
        <v>38</v>
      </c>
      <c r="G2083">
        <v>32</v>
      </c>
      <c r="H2083" t="s">
        <v>17</v>
      </c>
      <c r="I2083" t="s">
        <v>18</v>
      </c>
      <c r="J2083" t="s">
        <v>1979</v>
      </c>
      <c r="L2083">
        <v>4</v>
      </c>
      <c r="M2083">
        <v>8719175139744</v>
      </c>
    </row>
    <row r="2084" spans="1:13" x14ac:dyDescent="0.25">
      <c r="A2084">
        <v>496</v>
      </c>
      <c r="B2084" t="s">
        <v>1970</v>
      </c>
      <c r="C2084" t="s">
        <v>1875</v>
      </c>
      <c r="D2084">
        <v>4034</v>
      </c>
      <c r="E2084" t="s">
        <v>1971</v>
      </c>
      <c r="F2084">
        <v>28</v>
      </c>
      <c r="G2084">
        <v>34</v>
      </c>
      <c r="H2084" t="s">
        <v>17</v>
      </c>
      <c r="I2084" t="s">
        <v>18</v>
      </c>
      <c r="J2084" t="s">
        <v>1980</v>
      </c>
      <c r="L2084">
        <v>4</v>
      </c>
      <c r="M2084">
        <v>8719175139751</v>
      </c>
    </row>
    <row r="2085" spans="1:13" x14ac:dyDescent="0.25">
      <c r="A2085">
        <v>496</v>
      </c>
      <c r="B2085" t="s">
        <v>1970</v>
      </c>
      <c r="C2085" t="s">
        <v>1875</v>
      </c>
      <c r="D2085">
        <v>4034</v>
      </c>
      <c r="E2085" t="s">
        <v>1971</v>
      </c>
      <c r="F2085">
        <v>29</v>
      </c>
      <c r="G2085">
        <v>34</v>
      </c>
      <c r="H2085" t="s">
        <v>17</v>
      </c>
      <c r="I2085" t="s">
        <v>18</v>
      </c>
      <c r="J2085" t="s">
        <v>1981</v>
      </c>
      <c r="L2085">
        <v>4</v>
      </c>
      <c r="M2085">
        <v>8719175139768</v>
      </c>
    </row>
    <row r="2086" spans="1:13" x14ac:dyDescent="0.25">
      <c r="A2086">
        <v>496</v>
      </c>
      <c r="B2086" t="s">
        <v>1970</v>
      </c>
      <c r="C2086" t="s">
        <v>1875</v>
      </c>
      <c r="D2086">
        <v>4034</v>
      </c>
      <c r="E2086" t="s">
        <v>1971</v>
      </c>
      <c r="F2086">
        <v>30</v>
      </c>
      <c r="G2086">
        <v>34</v>
      </c>
      <c r="H2086" t="s">
        <v>17</v>
      </c>
      <c r="I2086" t="s">
        <v>18</v>
      </c>
      <c r="J2086" t="s">
        <v>1982</v>
      </c>
      <c r="L2086">
        <v>5</v>
      </c>
      <c r="M2086">
        <v>8719175139775</v>
      </c>
    </row>
    <row r="2087" spans="1:13" x14ac:dyDescent="0.25">
      <c r="A2087">
        <v>496</v>
      </c>
      <c r="B2087" t="s">
        <v>1970</v>
      </c>
      <c r="C2087" t="s">
        <v>1875</v>
      </c>
      <c r="D2087">
        <v>4034</v>
      </c>
      <c r="E2087" t="s">
        <v>1971</v>
      </c>
      <c r="F2087">
        <v>31</v>
      </c>
      <c r="G2087">
        <v>34</v>
      </c>
      <c r="H2087" t="s">
        <v>17</v>
      </c>
      <c r="I2087" t="s">
        <v>18</v>
      </c>
      <c r="J2087" t="s">
        <v>1983</v>
      </c>
      <c r="L2087">
        <v>8</v>
      </c>
      <c r="M2087">
        <v>8719175139782</v>
      </c>
    </row>
    <row r="2088" spans="1:13" x14ac:dyDescent="0.25">
      <c r="A2088">
        <v>496</v>
      </c>
      <c r="B2088" t="s">
        <v>1970</v>
      </c>
      <c r="C2088" t="s">
        <v>1875</v>
      </c>
      <c r="D2088">
        <v>4034</v>
      </c>
      <c r="E2088" t="s">
        <v>1971</v>
      </c>
      <c r="F2088">
        <v>32</v>
      </c>
      <c r="G2088">
        <v>34</v>
      </c>
      <c r="H2088" t="s">
        <v>17</v>
      </c>
      <c r="I2088" t="s">
        <v>18</v>
      </c>
      <c r="J2088" t="s">
        <v>1984</v>
      </c>
      <c r="L2088">
        <v>4</v>
      </c>
      <c r="M2088">
        <v>8719175139799</v>
      </c>
    </row>
    <row r="2089" spans="1:13" x14ac:dyDescent="0.25">
      <c r="A2089">
        <v>496</v>
      </c>
      <c r="B2089" t="s">
        <v>1970</v>
      </c>
      <c r="C2089" t="s">
        <v>1875</v>
      </c>
      <c r="D2089">
        <v>4034</v>
      </c>
      <c r="E2089" t="s">
        <v>1971</v>
      </c>
      <c r="F2089">
        <v>33</v>
      </c>
      <c r="G2089">
        <v>34</v>
      </c>
      <c r="H2089" t="s">
        <v>17</v>
      </c>
      <c r="I2089" t="s">
        <v>18</v>
      </c>
      <c r="J2089" t="s">
        <v>1985</v>
      </c>
      <c r="L2089">
        <v>5</v>
      </c>
      <c r="M2089">
        <v>8719175139805</v>
      </c>
    </row>
    <row r="2090" spans="1:13" x14ac:dyDescent="0.25">
      <c r="A2090">
        <v>496</v>
      </c>
      <c r="B2090" t="s">
        <v>1970</v>
      </c>
      <c r="C2090" t="s">
        <v>1875</v>
      </c>
      <c r="D2090">
        <v>4034</v>
      </c>
      <c r="E2090" t="s">
        <v>1971</v>
      </c>
      <c r="F2090">
        <v>34</v>
      </c>
      <c r="G2090">
        <v>34</v>
      </c>
      <c r="H2090" t="s">
        <v>17</v>
      </c>
      <c r="I2090" t="s">
        <v>18</v>
      </c>
      <c r="J2090" t="s">
        <v>1986</v>
      </c>
      <c r="L2090">
        <v>8</v>
      </c>
      <c r="M2090">
        <v>8719175139812</v>
      </c>
    </row>
    <row r="2091" spans="1:13" x14ac:dyDescent="0.25">
      <c r="A2091">
        <v>496</v>
      </c>
      <c r="B2091" t="s">
        <v>1970</v>
      </c>
      <c r="C2091" t="s">
        <v>1875</v>
      </c>
      <c r="D2091">
        <v>4034</v>
      </c>
      <c r="E2091" t="s">
        <v>1971</v>
      </c>
      <c r="F2091">
        <v>36</v>
      </c>
      <c r="G2091">
        <v>34</v>
      </c>
      <c r="H2091" t="s">
        <v>17</v>
      </c>
      <c r="I2091" t="s">
        <v>18</v>
      </c>
      <c r="J2091" t="s">
        <v>1987</v>
      </c>
      <c r="L2091">
        <v>2</v>
      </c>
      <c r="M2091">
        <v>8719175139829</v>
      </c>
    </row>
    <row r="2092" spans="1:13" x14ac:dyDescent="0.25">
      <c r="A2092">
        <v>496</v>
      </c>
      <c r="B2092" t="s">
        <v>1970</v>
      </c>
      <c r="C2092" t="s">
        <v>1875</v>
      </c>
      <c r="D2092">
        <v>4034</v>
      </c>
      <c r="E2092" t="s">
        <v>1971</v>
      </c>
      <c r="F2092">
        <v>38</v>
      </c>
      <c r="G2092">
        <v>34</v>
      </c>
      <c r="H2092" t="s">
        <v>17</v>
      </c>
      <c r="I2092" t="s">
        <v>18</v>
      </c>
      <c r="J2092" t="s">
        <v>1988</v>
      </c>
      <c r="L2092">
        <v>3</v>
      </c>
      <c r="M2092">
        <v>8719175139836</v>
      </c>
    </row>
    <row r="2093" spans="1:13" x14ac:dyDescent="0.25">
      <c r="A2093">
        <v>497</v>
      </c>
      <c r="B2093" t="s">
        <v>1989</v>
      </c>
      <c r="C2093" t="s">
        <v>1875</v>
      </c>
      <c r="D2093">
        <v>4037</v>
      </c>
      <c r="E2093" t="s">
        <v>1162</v>
      </c>
      <c r="F2093">
        <v>29</v>
      </c>
      <c r="G2093">
        <v>32</v>
      </c>
      <c r="H2093" t="s">
        <v>17</v>
      </c>
      <c r="I2093" t="s">
        <v>18</v>
      </c>
      <c r="J2093" t="s">
        <v>1990</v>
      </c>
      <c r="L2093">
        <v>1</v>
      </c>
      <c r="M2093">
        <v>8719175165453</v>
      </c>
    </row>
    <row r="2094" spans="1:13" x14ac:dyDescent="0.25">
      <c r="A2094">
        <v>497</v>
      </c>
      <c r="B2094" t="s">
        <v>1989</v>
      </c>
      <c r="C2094" t="s">
        <v>1875</v>
      </c>
      <c r="D2094">
        <v>4037</v>
      </c>
      <c r="E2094" t="s">
        <v>1162</v>
      </c>
      <c r="F2094">
        <v>32</v>
      </c>
      <c r="G2094">
        <v>32</v>
      </c>
      <c r="H2094" t="s">
        <v>17</v>
      </c>
      <c r="I2094" t="s">
        <v>18</v>
      </c>
      <c r="J2094" t="s">
        <v>1991</v>
      </c>
      <c r="L2094">
        <v>8</v>
      </c>
      <c r="M2094">
        <v>8719175165484</v>
      </c>
    </row>
    <row r="2095" spans="1:13" x14ac:dyDescent="0.25">
      <c r="A2095">
        <v>497</v>
      </c>
      <c r="B2095" t="s">
        <v>1989</v>
      </c>
      <c r="C2095" t="s">
        <v>1875</v>
      </c>
      <c r="D2095">
        <v>4037</v>
      </c>
      <c r="E2095" t="s">
        <v>1162</v>
      </c>
      <c r="F2095">
        <v>33</v>
      </c>
      <c r="G2095">
        <v>32</v>
      </c>
      <c r="H2095" t="s">
        <v>17</v>
      </c>
      <c r="I2095" t="s">
        <v>18</v>
      </c>
      <c r="J2095" t="s">
        <v>1992</v>
      </c>
      <c r="L2095">
        <v>5</v>
      </c>
      <c r="M2095">
        <v>8719175165491</v>
      </c>
    </row>
    <row r="2096" spans="1:13" x14ac:dyDescent="0.25">
      <c r="A2096">
        <v>497</v>
      </c>
      <c r="B2096" t="s">
        <v>1989</v>
      </c>
      <c r="C2096" t="s">
        <v>1875</v>
      </c>
      <c r="D2096">
        <v>4037</v>
      </c>
      <c r="E2096" t="s">
        <v>1162</v>
      </c>
      <c r="F2096">
        <v>34</v>
      </c>
      <c r="G2096">
        <v>32</v>
      </c>
      <c r="H2096" t="s">
        <v>17</v>
      </c>
      <c r="I2096" t="s">
        <v>18</v>
      </c>
      <c r="J2096" t="s">
        <v>1993</v>
      </c>
      <c r="L2096">
        <v>3</v>
      </c>
      <c r="M2096">
        <v>8719175165507</v>
      </c>
    </row>
    <row r="2097" spans="1:13" x14ac:dyDescent="0.25">
      <c r="A2097">
        <v>497</v>
      </c>
      <c r="B2097" t="s">
        <v>1989</v>
      </c>
      <c r="C2097" t="s">
        <v>1875</v>
      </c>
      <c r="D2097">
        <v>4037</v>
      </c>
      <c r="E2097" t="s">
        <v>1162</v>
      </c>
      <c r="F2097">
        <v>38</v>
      </c>
      <c r="G2097">
        <v>32</v>
      </c>
      <c r="H2097" t="s">
        <v>17</v>
      </c>
      <c r="I2097" t="s">
        <v>18</v>
      </c>
      <c r="J2097" t="s">
        <v>1994</v>
      </c>
      <c r="L2097">
        <v>2</v>
      </c>
      <c r="M2097">
        <v>8719175165521</v>
      </c>
    </row>
    <row r="2098" spans="1:13" x14ac:dyDescent="0.25">
      <c r="A2098">
        <v>497</v>
      </c>
      <c r="B2098" t="s">
        <v>1989</v>
      </c>
      <c r="C2098" t="s">
        <v>1875</v>
      </c>
      <c r="D2098">
        <v>4037</v>
      </c>
      <c r="E2098" t="s">
        <v>1162</v>
      </c>
      <c r="F2098">
        <v>28</v>
      </c>
      <c r="G2098">
        <v>34</v>
      </c>
      <c r="H2098" t="s">
        <v>17</v>
      </c>
      <c r="I2098" t="s">
        <v>18</v>
      </c>
      <c r="J2098" t="s">
        <v>1995</v>
      </c>
      <c r="L2098">
        <v>1</v>
      </c>
      <c r="M2098">
        <v>8719175165538</v>
      </c>
    </row>
    <row r="2099" spans="1:13" x14ac:dyDescent="0.25">
      <c r="A2099">
        <v>497</v>
      </c>
      <c r="B2099" t="s">
        <v>1989</v>
      </c>
      <c r="C2099" t="s">
        <v>1875</v>
      </c>
      <c r="D2099">
        <v>4037</v>
      </c>
      <c r="E2099" t="s">
        <v>1162</v>
      </c>
      <c r="F2099">
        <v>29</v>
      </c>
      <c r="G2099">
        <v>34</v>
      </c>
      <c r="H2099" t="s">
        <v>17</v>
      </c>
      <c r="I2099" t="s">
        <v>18</v>
      </c>
      <c r="J2099" t="s">
        <v>1996</v>
      </c>
      <c r="L2099">
        <v>2</v>
      </c>
      <c r="M2099">
        <v>8719175165545</v>
      </c>
    </row>
    <row r="2100" spans="1:13" x14ac:dyDescent="0.25">
      <c r="A2100">
        <v>497</v>
      </c>
      <c r="B2100" t="s">
        <v>1989</v>
      </c>
      <c r="C2100" t="s">
        <v>1875</v>
      </c>
      <c r="D2100">
        <v>4037</v>
      </c>
      <c r="E2100" t="s">
        <v>1162</v>
      </c>
      <c r="F2100">
        <v>32</v>
      </c>
      <c r="G2100">
        <v>34</v>
      </c>
      <c r="H2100" t="s">
        <v>17</v>
      </c>
      <c r="I2100" t="s">
        <v>18</v>
      </c>
      <c r="J2100" t="s">
        <v>1997</v>
      </c>
      <c r="L2100">
        <v>2</v>
      </c>
      <c r="M2100">
        <v>8719175165576</v>
      </c>
    </row>
    <row r="2101" spans="1:13" x14ac:dyDescent="0.25">
      <c r="A2101">
        <v>497</v>
      </c>
      <c r="B2101" t="s">
        <v>1989</v>
      </c>
      <c r="C2101" t="s">
        <v>1875</v>
      </c>
      <c r="D2101">
        <v>4037</v>
      </c>
      <c r="E2101" t="s">
        <v>1162</v>
      </c>
      <c r="F2101">
        <v>33</v>
      </c>
      <c r="G2101">
        <v>34</v>
      </c>
      <c r="H2101" t="s">
        <v>17</v>
      </c>
      <c r="I2101" t="s">
        <v>18</v>
      </c>
      <c r="J2101" t="s">
        <v>1998</v>
      </c>
      <c r="L2101">
        <v>3</v>
      </c>
      <c r="M2101">
        <v>8719175165583</v>
      </c>
    </row>
    <row r="2102" spans="1:13" x14ac:dyDescent="0.25">
      <c r="A2102">
        <v>497</v>
      </c>
      <c r="B2102" t="s">
        <v>1989</v>
      </c>
      <c r="C2102" t="s">
        <v>1875</v>
      </c>
      <c r="D2102">
        <v>4037</v>
      </c>
      <c r="E2102" t="s">
        <v>1162</v>
      </c>
      <c r="F2102">
        <v>34</v>
      </c>
      <c r="G2102">
        <v>34</v>
      </c>
      <c r="H2102" t="s">
        <v>17</v>
      </c>
      <c r="I2102" t="s">
        <v>18</v>
      </c>
      <c r="J2102" t="s">
        <v>1999</v>
      </c>
      <c r="L2102">
        <v>1</v>
      </c>
      <c r="M2102">
        <v>8719175165590</v>
      </c>
    </row>
    <row r="2103" spans="1:13" x14ac:dyDescent="0.25">
      <c r="A2103">
        <v>497</v>
      </c>
      <c r="B2103" t="s">
        <v>1989</v>
      </c>
      <c r="C2103" t="s">
        <v>1875</v>
      </c>
      <c r="D2103">
        <v>4037</v>
      </c>
      <c r="E2103" t="s">
        <v>1162</v>
      </c>
      <c r="F2103">
        <v>34</v>
      </c>
      <c r="G2103">
        <v>34</v>
      </c>
      <c r="H2103" t="s">
        <v>17</v>
      </c>
      <c r="I2103" t="s">
        <v>18</v>
      </c>
      <c r="J2103" t="s">
        <v>2000</v>
      </c>
      <c r="L2103">
        <v>1</v>
      </c>
      <c r="M2103">
        <v>8719175165590</v>
      </c>
    </row>
    <row r="2104" spans="1:13" x14ac:dyDescent="0.25">
      <c r="A2104">
        <v>497</v>
      </c>
      <c r="B2104" t="s">
        <v>1989</v>
      </c>
      <c r="C2104" t="s">
        <v>1875</v>
      </c>
      <c r="D2104">
        <v>4037</v>
      </c>
      <c r="E2104" t="s">
        <v>1162</v>
      </c>
      <c r="F2104">
        <v>36</v>
      </c>
      <c r="G2104">
        <v>34</v>
      </c>
      <c r="H2104" t="s">
        <v>17</v>
      </c>
      <c r="I2104" t="s">
        <v>18</v>
      </c>
      <c r="J2104" t="s">
        <v>2001</v>
      </c>
      <c r="L2104">
        <v>1</v>
      </c>
      <c r="M2104">
        <v>8719175165606</v>
      </c>
    </row>
    <row r="2105" spans="1:13" x14ac:dyDescent="0.25">
      <c r="A2105">
        <v>497</v>
      </c>
      <c r="B2105" t="s">
        <v>1989</v>
      </c>
      <c r="C2105" t="s">
        <v>1875</v>
      </c>
      <c r="D2105">
        <v>4037</v>
      </c>
      <c r="E2105" t="s">
        <v>1162</v>
      </c>
      <c r="F2105">
        <v>36</v>
      </c>
      <c r="G2105">
        <v>34</v>
      </c>
      <c r="H2105" t="s">
        <v>17</v>
      </c>
      <c r="I2105" t="s">
        <v>18</v>
      </c>
      <c r="J2105" t="s">
        <v>2002</v>
      </c>
      <c r="L2105">
        <v>1</v>
      </c>
      <c r="M2105">
        <v>8719175165606</v>
      </c>
    </row>
    <row r="2106" spans="1:13" x14ac:dyDescent="0.25">
      <c r="A2106">
        <v>497</v>
      </c>
      <c r="B2106" t="s">
        <v>1989</v>
      </c>
      <c r="C2106" t="s">
        <v>1875</v>
      </c>
      <c r="D2106">
        <v>4037</v>
      </c>
      <c r="E2106" t="s">
        <v>1162</v>
      </c>
      <c r="F2106">
        <v>38</v>
      </c>
      <c r="G2106">
        <v>34</v>
      </c>
      <c r="H2106" t="s">
        <v>17</v>
      </c>
      <c r="I2106" t="s">
        <v>18</v>
      </c>
      <c r="J2106" t="s">
        <v>2003</v>
      </c>
      <c r="L2106">
        <v>1</v>
      </c>
      <c r="M2106">
        <v>8719175165613</v>
      </c>
    </row>
    <row r="2107" spans="1:13" x14ac:dyDescent="0.25">
      <c r="A2107">
        <v>273</v>
      </c>
      <c r="B2107" t="s">
        <v>2004</v>
      </c>
      <c r="C2107" t="s">
        <v>2005</v>
      </c>
      <c r="D2107">
        <v>2001</v>
      </c>
      <c r="E2107" t="s">
        <v>468</v>
      </c>
      <c r="F2107">
        <v>28</v>
      </c>
      <c r="H2107" t="s">
        <v>17</v>
      </c>
      <c r="I2107" t="s">
        <v>18</v>
      </c>
      <c r="J2107" t="s">
        <v>2006</v>
      </c>
      <c r="L2107">
        <v>2</v>
      </c>
      <c r="M2107">
        <v>8719175139935</v>
      </c>
    </row>
    <row r="2108" spans="1:13" x14ac:dyDescent="0.25">
      <c r="A2108">
        <v>273</v>
      </c>
      <c r="B2108" t="s">
        <v>2004</v>
      </c>
      <c r="C2108" t="s">
        <v>2005</v>
      </c>
      <c r="D2108">
        <v>2001</v>
      </c>
      <c r="E2108" t="s">
        <v>468</v>
      </c>
      <c r="F2108">
        <v>28</v>
      </c>
      <c r="H2108" t="s">
        <v>17</v>
      </c>
      <c r="I2108" t="s">
        <v>220</v>
      </c>
      <c r="J2108" t="s">
        <v>220</v>
      </c>
      <c r="L2108">
        <v>2</v>
      </c>
      <c r="M2108">
        <v>8719175139935</v>
      </c>
    </row>
    <row r="2109" spans="1:13" x14ac:dyDescent="0.25">
      <c r="A2109">
        <v>273</v>
      </c>
      <c r="B2109" t="s">
        <v>2004</v>
      </c>
      <c r="C2109" t="s">
        <v>2005</v>
      </c>
      <c r="D2109">
        <v>2001</v>
      </c>
      <c r="E2109" t="s">
        <v>468</v>
      </c>
      <c r="F2109">
        <v>29</v>
      </c>
      <c r="H2109" t="s">
        <v>17</v>
      </c>
      <c r="I2109" t="s">
        <v>18</v>
      </c>
      <c r="J2109" t="s">
        <v>2007</v>
      </c>
      <c r="L2109">
        <v>1</v>
      </c>
      <c r="M2109">
        <v>8719175139942</v>
      </c>
    </row>
    <row r="2110" spans="1:13" x14ac:dyDescent="0.25">
      <c r="A2110">
        <v>273</v>
      </c>
      <c r="B2110" t="s">
        <v>2004</v>
      </c>
      <c r="C2110" t="s">
        <v>2005</v>
      </c>
      <c r="D2110">
        <v>2001</v>
      </c>
      <c r="E2110" t="s">
        <v>468</v>
      </c>
      <c r="F2110">
        <v>29</v>
      </c>
      <c r="H2110" t="s">
        <v>17</v>
      </c>
      <c r="I2110" t="s">
        <v>220</v>
      </c>
      <c r="J2110" t="s">
        <v>220</v>
      </c>
      <c r="L2110">
        <v>3</v>
      </c>
      <c r="M2110">
        <v>8719175139942</v>
      </c>
    </row>
    <row r="2111" spans="1:13" x14ac:dyDescent="0.25">
      <c r="A2111">
        <v>273</v>
      </c>
      <c r="B2111" t="s">
        <v>2004</v>
      </c>
      <c r="C2111" t="s">
        <v>2005</v>
      </c>
      <c r="D2111">
        <v>2001</v>
      </c>
      <c r="E2111" t="s">
        <v>468</v>
      </c>
      <c r="F2111">
        <v>30</v>
      </c>
      <c r="H2111" t="s">
        <v>17</v>
      </c>
      <c r="I2111" t="s">
        <v>18</v>
      </c>
      <c r="J2111" t="s">
        <v>2008</v>
      </c>
      <c r="L2111">
        <v>5</v>
      </c>
      <c r="M2111">
        <v>8719175139959</v>
      </c>
    </row>
    <row r="2112" spans="1:13" x14ac:dyDescent="0.25">
      <c r="A2112">
        <v>273</v>
      </c>
      <c r="B2112" t="s">
        <v>2004</v>
      </c>
      <c r="C2112" t="s">
        <v>2005</v>
      </c>
      <c r="D2112">
        <v>2001</v>
      </c>
      <c r="E2112" t="s">
        <v>468</v>
      </c>
      <c r="F2112">
        <v>30</v>
      </c>
      <c r="H2112" t="s">
        <v>17</v>
      </c>
      <c r="I2112" t="s">
        <v>220</v>
      </c>
      <c r="J2112" t="s">
        <v>220</v>
      </c>
      <c r="L2112">
        <v>11</v>
      </c>
      <c r="M2112">
        <v>8719175139959</v>
      </c>
    </row>
    <row r="2113" spans="1:13" x14ac:dyDescent="0.25">
      <c r="A2113">
        <v>273</v>
      </c>
      <c r="B2113" t="s">
        <v>2004</v>
      </c>
      <c r="C2113" t="s">
        <v>2005</v>
      </c>
      <c r="D2113">
        <v>2001</v>
      </c>
      <c r="E2113" t="s">
        <v>468</v>
      </c>
      <c r="F2113">
        <v>31</v>
      </c>
      <c r="H2113" t="s">
        <v>17</v>
      </c>
      <c r="I2113" t="s">
        <v>18</v>
      </c>
      <c r="J2113" t="s">
        <v>2009</v>
      </c>
      <c r="L2113">
        <v>8</v>
      </c>
      <c r="M2113">
        <v>8719175139966</v>
      </c>
    </row>
    <row r="2114" spans="1:13" x14ac:dyDescent="0.25">
      <c r="A2114">
        <v>273</v>
      </c>
      <c r="B2114" t="s">
        <v>2004</v>
      </c>
      <c r="C2114" t="s">
        <v>2005</v>
      </c>
      <c r="D2114">
        <v>2001</v>
      </c>
      <c r="E2114" t="s">
        <v>468</v>
      </c>
      <c r="F2114">
        <v>31</v>
      </c>
      <c r="H2114" t="s">
        <v>17</v>
      </c>
      <c r="I2114" t="s">
        <v>18</v>
      </c>
      <c r="J2114" t="s">
        <v>2010</v>
      </c>
      <c r="L2114">
        <v>2</v>
      </c>
      <c r="M2114">
        <v>8719175139966</v>
      </c>
    </row>
    <row r="2115" spans="1:13" x14ac:dyDescent="0.25">
      <c r="A2115">
        <v>273</v>
      </c>
      <c r="B2115" t="s">
        <v>2004</v>
      </c>
      <c r="C2115" t="s">
        <v>2005</v>
      </c>
      <c r="D2115">
        <v>2001</v>
      </c>
      <c r="E2115" t="s">
        <v>468</v>
      </c>
      <c r="F2115">
        <v>31</v>
      </c>
      <c r="H2115" t="s">
        <v>17</v>
      </c>
      <c r="I2115" t="s">
        <v>220</v>
      </c>
      <c r="J2115" t="s">
        <v>220</v>
      </c>
      <c r="L2115">
        <v>15</v>
      </c>
      <c r="M2115">
        <v>8719175139966</v>
      </c>
    </row>
    <row r="2116" spans="1:13" x14ac:dyDescent="0.25">
      <c r="A2116">
        <v>273</v>
      </c>
      <c r="B2116" t="s">
        <v>2004</v>
      </c>
      <c r="C2116" t="s">
        <v>2005</v>
      </c>
      <c r="D2116">
        <v>2001</v>
      </c>
      <c r="E2116" t="s">
        <v>468</v>
      </c>
      <c r="F2116">
        <v>32</v>
      </c>
      <c r="H2116" t="s">
        <v>17</v>
      </c>
      <c r="I2116" t="s">
        <v>18</v>
      </c>
      <c r="J2116" t="s">
        <v>2011</v>
      </c>
      <c r="L2116">
        <v>7</v>
      </c>
      <c r="M2116">
        <v>8719175139973</v>
      </c>
    </row>
    <row r="2117" spans="1:13" x14ac:dyDescent="0.25">
      <c r="A2117">
        <v>273</v>
      </c>
      <c r="B2117" t="s">
        <v>2004</v>
      </c>
      <c r="C2117" t="s">
        <v>2005</v>
      </c>
      <c r="D2117">
        <v>2001</v>
      </c>
      <c r="E2117" t="s">
        <v>468</v>
      </c>
      <c r="F2117">
        <v>32</v>
      </c>
      <c r="H2117" t="s">
        <v>17</v>
      </c>
      <c r="I2117" t="s">
        <v>220</v>
      </c>
      <c r="J2117" t="s">
        <v>220</v>
      </c>
      <c r="L2117">
        <v>26</v>
      </c>
      <c r="M2117">
        <v>8719175139973</v>
      </c>
    </row>
    <row r="2118" spans="1:13" x14ac:dyDescent="0.25">
      <c r="A2118">
        <v>273</v>
      </c>
      <c r="B2118" t="s">
        <v>2004</v>
      </c>
      <c r="C2118" t="s">
        <v>2005</v>
      </c>
      <c r="D2118">
        <v>2001</v>
      </c>
      <c r="E2118" t="s">
        <v>468</v>
      </c>
      <c r="F2118">
        <v>33</v>
      </c>
      <c r="H2118" t="s">
        <v>17</v>
      </c>
      <c r="I2118" t="s">
        <v>18</v>
      </c>
      <c r="J2118" t="s">
        <v>2012</v>
      </c>
      <c r="L2118">
        <v>1</v>
      </c>
      <c r="M2118">
        <v>8719175139980</v>
      </c>
    </row>
    <row r="2119" spans="1:13" x14ac:dyDescent="0.25">
      <c r="A2119">
        <v>273</v>
      </c>
      <c r="B2119" t="s">
        <v>2004</v>
      </c>
      <c r="C2119" t="s">
        <v>2005</v>
      </c>
      <c r="D2119">
        <v>2001</v>
      </c>
      <c r="E2119" t="s">
        <v>468</v>
      </c>
      <c r="F2119">
        <v>33</v>
      </c>
      <c r="H2119" t="s">
        <v>17</v>
      </c>
      <c r="I2119" t="s">
        <v>220</v>
      </c>
      <c r="J2119" t="s">
        <v>220</v>
      </c>
      <c r="L2119">
        <v>3</v>
      </c>
      <c r="M2119">
        <v>8719175139980</v>
      </c>
    </row>
    <row r="2120" spans="1:13" x14ac:dyDescent="0.25">
      <c r="A2120">
        <v>273</v>
      </c>
      <c r="B2120" t="s">
        <v>2004</v>
      </c>
      <c r="C2120" t="s">
        <v>2005</v>
      </c>
      <c r="D2120">
        <v>2001</v>
      </c>
      <c r="E2120" t="s">
        <v>468</v>
      </c>
      <c r="F2120">
        <v>34</v>
      </c>
      <c r="H2120" t="s">
        <v>17</v>
      </c>
      <c r="I2120" t="s">
        <v>18</v>
      </c>
      <c r="J2120" t="s">
        <v>2013</v>
      </c>
      <c r="L2120">
        <v>5</v>
      </c>
      <c r="M2120">
        <v>8719175139997</v>
      </c>
    </row>
    <row r="2121" spans="1:13" x14ac:dyDescent="0.25">
      <c r="A2121">
        <v>273</v>
      </c>
      <c r="B2121" t="s">
        <v>2004</v>
      </c>
      <c r="C2121" t="s">
        <v>2005</v>
      </c>
      <c r="D2121">
        <v>2001</v>
      </c>
      <c r="E2121" t="s">
        <v>468</v>
      </c>
      <c r="F2121">
        <v>34</v>
      </c>
      <c r="H2121" t="s">
        <v>17</v>
      </c>
      <c r="I2121" t="s">
        <v>220</v>
      </c>
      <c r="J2121" t="s">
        <v>220</v>
      </c>
      <c r="L2121">
        <v>9</v>
      </c>
      <c r="M2121">
        <v>8719175139997</v>
      </c>
    </row>
    <row r="2122" spans="1:13" x14ac:dyDescent="0.25">
      <c r="A2122">
        <v>273</v>
      </c>
      <c r="B2122" t="s">
        <v>2004</v>
      </c>
      <c r="C2122" t="s">
        <v>2005</v>
      </c>
      <c r="D2122">
        <v>2001</v>
      </c>
      <c r="E2122" t="s">
        <v>468</v>
      </c>
      <c r="F2122">
        <v>36</v>
      </c>
      <c r="H2122" t="s">
        <v>17</v>
      </c>
      <c r="I2122" t="s">
        <v>220</v>
      </c>
      <c r="J2122" t="s">
        <v>220</v>
      </c>
      <c r="L2122">
        <v>3</v>
      </c>
      <c r="M2122">
        <v>8719175140009</v>
      </c>
    </row>
    <row r="2123" spans="1:13" x14ac:dyDescent="0.25">
      <c r="A2123">
        <v>498</v>
      </c>
      <c r="B2123" t="s">
        <v>2014</v>
      </c>
      <c r="C2123" t="s">
        <v>2015</v>
      </c>
      <c r="D2123">
        <v>6110</v>
      </c>
      <c r="E2123" t="s">
        <v>1260</v>
      </c>
      <c r="F2123">
        <v>28</v>
      </c>
      <c r="G2123">
        <v>32</v>
      </c>
      <c r="H2123" t="s">
        <v>17</v>
      </c>
      <c r="I2123" t="s">
        <v>18</v>
      </c>
      <c r="J2123" t="s">
        <v>2016</v>
      </c>
      <c r="L2123">
        <v>4</v>
      </c>
      <c r="M2123">
        <v>8719175140023</v>
      </c>
    </row>
    <row r="2124" spans="1:13" x14ac:dyDescent="0.25">
      <c r="A2124">
        <v>498</v>
      </c>
      <c r="B2124" t="s">
        <v>2014</v>
      </c>
      <c r="C2124" t="s">
        <v>2015</v>
      </c>
      <c r="D2124">
        <v>6110</v>
      </c>
      <c r="E2124" t="s">
        <v>1260</v>
      </c>
      <c r="F2124">
        <v>29</v>
      </c>
      <c r="G2124">
        <v>32</v>
      </c>
      <c r="H2124" t="s">
        <v>17</v>
      </c>
      <c r="I2124" t="s">
        <v>18</v>
      </c>
      <c r="J2124" t="s">
        <v>2017</v>
      </c>
      <c r="L2124">
        <v>2</v>
      </c>
      <c r="M2124">
        <v>8719175140030</v>
      </c>
    </row>
    <row r="2125" spans="1:13" x14ac:dyDescent="0.25">
      <c r="A2125">
        <v>498</v>
      </c>
      <c r="B2125" t="s">
        <v>2014</v>
      </c>
      <c r="C2125" t="s">
        <v>2015</v>
      </c>
      <c r="D2125">
        <v>6110</v>
      </c>
      <c r="E2125" t="s">
        <v>1260</v>
      </c>
      <c r="F2125">
        <v>29</v>
      </c>
      <c r="G2125">
        <v>32</v>
      </c>
      <c r="H2125" t="s">
        <v>17</v>
      </c>
      <c r="I2125" t="s">
        <v>18</v>
      </c>
      <c r="J2125" t="s">
        <v>2018</v>
      </c>
      <c r="L2125">
        <v>1</v>
      </c>
      <c r="M2125">
        <v>8719175140030</v>
      </c>
    </row>
    <row r="2126" spans="1:13" x14ac:dyDescent="0.25">
      <c r="A2126">
        <v>498</v>
      </c>
      <c r="B2126" t="s">
        <v>2014</v>
      </c>
      <c r="C2126" t="s">
        <v>2015</v>
      </c>
      <c r="D2126">
        <v>6110</v>
      </c>
      <c r="E2126" t="s">
        <v>1260</v>
      </c>
      <c r="F2126">
        <v>30</v>
      </c>
      <c r="G2126">
        <v>32</v>
      </c>
      <c r="H2126" t="s">
        <v>17</v>
      </c>
      <c r="I2126" t="s">
        <v>18</v>
      </c>
      <c r="J2126" t="s">
        <v>2019</v>
      </c>
      <c r="L2126">
        <v>6</v>
      </c>
      <c r="M2126">
        <v>8719175140047</v>
      </c>
    </row>
    <row r="2127" spans="1:13" x14ac:dyDescent="0.25">
      <c r="A2127">
        <v>498</v>
      </c>
      <c r="B2127" t="s">
        <v>2014</v>
      </c>
      <c r="C2127" t="s">
        <v>2015</v>
      </c>
      <c r="D2127">
        <v>6110</v>
      </c>
      <c r="E2127" t="s">
        <v>1260</v>
      </c>
      <c r="F2127">
        <v>31</v>
      </c>
      <c r="G2127">
        <v>32</v>
      </c>
      <c r="H2127" t="s">
        <v>17</v>
      </c>
      <c r="I2127" t="s">
        <v>18</v>
      </c>
      <c r="J2127" t="s">
        <v>2020</v>
      </c>
      <c r="L2127">
        <v>6</v>
      </c>
      <c r="M2127">
        <v>8719175140054</v>
      </c>
    </row>
    <row r="2128" spans="1:13" x14ac:dyDescent="0.25">
      <c r="A2128">
        <v>498</v>
      </c>
      <c r="B2128" t="s">
        <v>2014</v>
      </c>
      <c r="C2128" t="s">
        <v>2015</v>
      </c>
      <c r="D2128">
        <v>6110</v>
      </c>
      <c r="E2128" t="s">
        <v>1260</v>
      </c>
      <c r="F2128">
        <v>32</v>
      </c>
      <c r="G2128">
        <v>32</v>
      </c>
      <c r="H2128" t="s">
        <v>17</v>
      </c>
      <c r="I2128" t="s">
        <v>18</v>
      </c>
      <c r="J2128" t="s">
        <v>2021</v>
      </c>
      <c r="L2128">
        <v>9</v>
      </c>
      <c r="M2128">
        <v>8719175140061</v>
      </c>
    </row>
    <row r="2129" spans="1:13" x14ac:dyDescent="0.25">
      <c r="A2129">
        <v>498</v>
      </c>
      <c r="B2129" t="s">
        <v>2014</v>
      </c>
      <c r="C2129" t="s">
        <v>2015</v>
      </c>
      <c r="D2129">
        <v>6110</v>
      </c>
      <c r="E2129" t="s">
        <v>1260</v>
      </c>
      <c r="F2129">
        <v>33</v>
      </c>
      <c r="G2129">
        <v>32</v>
      </c>
      <c r="H2129" t="s">
        <v>17</v>
      </c>
      <c r="I2129" t="s">
        <v>18</v>
      </c>
      <c r="J2129" t="s">
        <v>2022</v>
      </c>
      <c r="L2129">
        <v>7</v>
      </c>
      <c r="M2129">
        <v>8719175140078</v>
      </c>
    </row>
    <row r="2130" spans="1:13" x14ac:dyDescent="0.25">
      <c r="A2130">
        <v>498</v>
      </c>
      <c r="B2130" t="s">
        <v>2014</v>
      </c>
      <c r="C2130" t="s">
        <v>2015</v>
      </c>
      <c r="D2130">
        <v>6110</v>
      </c>
      <c r="E2130" t="s">
        <v>1260</v>
      </c>
      <c r="F2130">
        <v>33</v>
      </c>
      <c r="G2130">
        <v>32</v>
      </c>
      <c r="H2130" t="s">
        <v>17</v>
      </c>
      <c r="I2130" t="s">
        <v>18</v>
      </c>
      <c r="J2130" t="s">
        <v>2023</v>
      </c>
      <c r="L2130">
        <v>1</v>
      </c>
      <c r="M2130">
        <v>8719175140078</v>
      </c>
    </row>
    <row r="2131" spans="1:13" x14ac:dyDescent="0.25">
      <c r="A2131">
        <v>498</v>
      </c>
      <c r="B2131" t="s">
        <v>2014</v>
      </c>
      <c r="C2131" t="s">
        <v>2015</v>
      </c>
      <c r="D2131">
        <v>6110</v>
      </c>
      <c r="E2131" t="s">
        <v>1260</v>
      </c>
      <c r="F2131">
        <v>34</v>
      </c>
      <c r="G2131">
        <v>32</v>
      </c>
      <c r="H2131" t="s">
        <v>17</v>
      </c>
      <c r="I2131" t="s">
        <v>230</v>
      </c>
      <c r="J2131" t="s">
        <v>230</v>
      </c>
      <c r="L2131">
        <v>6</v>
      </c>
      <c r="M2131">
        <v>8719175140085</v>
      </c>
    </row>
    <row r="2132" spans="1:13" x14ac:dyDescent="0.25">
      <c r="A2132">
        <v>498</v>
      </c>
      <c r="B2132" t="s">
        <v>2014</v>
      </c>
      <c r="C2132" t="s">
        <v>2015</v>
      </c>
      <c r="D2132">
        <v>6110</v>
      </c>
      <c r="E2132" t="s">
        <v>1260</v>
      </c>
      <c r="F2132">
        <v>34</v>
      </c>
      <c r="G2132">
        <v>32</v>
      </c>
      <c r="H2132" t="s">
        <v>17</v>
      </c>
      <c r="I2132" t="s">
        <v>18</v>
      </c>
      <c r="J2132" t="s">
        <v>2024</v>
      </c>
      <c r="L2132">
        <v>1</v>
      </c>
      <c r="M2132">
        <v>8719175140085</v>
      </c>
    </row>
    <row r="2133" spans="1:13" x14ac:dyDescent="0.25">
      <c r="A2133">
        <v>498</v>
      </c>
      <c r="B2133" t="s">
        <v>2014</v>
      </c>
      <c r="C2133" t="s">
        <v>2015</v>
      </c>
      <c r="D2133">
        <v>6110</v>
      </c>
      <c r="E2133" t="s">
        <v>1260</v>
      </c>
      <c r="F2133">
        <v>34</v>
      </c>
      <c r="G2133">
        <v>32</v>
      </c>
      <c r="H2133" t="s">
        <v>17</v>
      </c>
      <c r="I2133" t="s">
        <v>18</v>
      </c>
      <c r="J2133" t="s">
        <v>2025</v>
      </c>
      <c r="L2133">
        <v>1</v>
      </c>
      <c r="M2133">
        <v>8719175140085</v>
      </c>
    </row>
    <row r="2134" spans="1:13" x14ac:dyDescent="0.25">
      <c r="A2134">
        <v>498</v>
      </c>
      <c r="B2134" t="s">
        <v>2014</v>
      </c>
      <c r="C2134" t="s">
        <v>2015</v>
      </c>
      <c r="D2134">
        <v>6110</v>
      </c>
      <c r="E2134" t="s">
        <v>1260</v>
      </c>
      <c r="F2134">
        <v>36</v>
      </c>
      <c r="G2134">
        <v>32</v>
      </c>
      <c r="H2134" t="s">
        <v>17</v>
      </c>
      <c r="I2134" t="s">
        <v>18</v>
      </c>
      <c r="J2134" t="s">
        <v>2026</v>
      </c>
      <c r="L2134">
        <v>3</v>
      </c>
      <c r="M2134">
        <v>8719175140092</v>
      </c>
    </row>
    <row r="2135" spans="1:13" x14ac:dyDescent="0.25">
      <c r="A2135">
        <v>498</v>
      </c>
      <c r="B2135" t="s">
        <v>2014</v>
      </c>
      <c r="C2135" t="s">
        <v>2015</v>
      </c>
      <c r="D2135">
        <v>6110</v>
      </c>
      <c r="E2135" t="s">
        <v>1260</v>
      </c>
      <c r="F2135">
        <v>38</v>
      </c>
      <c r="G2135">
        <v>32</v>
      </c>
      <c r="H2135" t="s">
        <v>17</v>
      </c>
      <c r="I2135" t="s">
        <v>18</v>
      </c>
      <c r="J2135" t="s">
        <v>2027</v>
      </c>
      <c r="L2135">
        <v>2</v>
      </c>
      <c r="M2135">
        <v>8719175140108</v>
      </c>
    </row>
    <row r="2136" spans="1:13" x14ac:dyDescent="0.25">
      <c r="A2136">
        <v>498</v>
      </c>
      <c r="B2136" t="s">
        <v>2014</v>
      </c>
      <c r="C2136" t="s">
        <v>2015</v>
      </c>
      <c r="D2136">
        <v>6110</v>
      </c>
      <c r="E2136" t="s">
        <v>1260</v>
      </c>
      <c r="F2136">
        <v>28</v>
      </c>
      <c r="G2136">
        <v>34</v>
      </c>
      <c r="H2136" t="s">
        <v>17</v>
      </c>
      <c r="I2136" t="s">
        <v>18</v>
      </c>
      <c r="J2136" t="s">
        <v>2028</v>
      </c>
      <c r="L2136">
        <v>4</v>
      </c>
      <c r="M2136">
        <v>8719175140115</v>
      </c>
    </row>
    <row r="2137" spans="1:13" x14ac:dyDescent="0.25">
      <c r="A2137">
        <v>498</v>
      </c>
      <c r="B2137" t="s">
        <v>2014</v>
      </c>
      <c r="C2137" t="s">
        <v>2015</v>
      </c>
      <c r="D2137">
        <v>6110</v>
      </c>
      <c r="E2137" t="s">
        <v>1260</v>
      </c>
      <c r="F2137">
        <v>29</v>
      </c>
      <c r="G2137">
        <v>34</v>
      </c>
      <c r="H2137" t="s">
        <v>17</v>
      </c>
      <c r="I2137" t="s">
        <v>18</v>
      </c>
      <c r="J2137" t="s">
        <v>2029</v>
      </c>
      <c r="L2137">
        <v>3</v>
      </c>
      <c r="M2137">
        <v>8719175140122</v>
      </c>
    </row>
    <row r="2138" spans="1:13" x14ac:dyDescent="0.25">
      <c r="A2138">
        <v>498</v>
      </c>
      <c r="B2138" t="s">
        <v>2014</v>
      </c>
      <c r="C2138" t="s">
        <v>2015</v>
      </c>
      <c r="D2138">
        <v>6110</v>
      </c>
      <c r="E2138" t="s">
        <v>1260</v>
      </c>
      <c r="F2138">
        <v>29</v>
      </c>
      <c r="G2138">
        <v>34</v>
      </c>
      <c r="H2138" t="s">
        <v>17</v>
      </c>
      <c r="I2138" t="s">
        <v>18</v>
      </c>
      <c r="J2138" t="s">
        <v>2030</v>
      </c>
      <c r="L2138">
        <v>1</v>
      </c>
      <c r="M2138">
        <v>8719175140122</v>
      </c>
    </row>
    <row r="2139" spans="1:13" x14ac:dyDescent="0.25">
      <c r="A2139">
        <v>498</v>
      </c>
      <c r="B2139" t="s">
        <v>2014</v>
      </c>
      <c r="C2139" t="s">
        <v>2015</v>
      </c>
      <c r="D2139">
        <v>6110</v>
      </c>
      <c r="E2139" t="s">
        <v>1260</v>
      </c>
      <c r="F2139">
        <v>30</v>
      </c>
      <c r="G2139">
        <v>34</v>
      </c>
      <c r="H2139" t="s">
        <v>17</v>
      </c>
      <c r="I2139" t="s">
        <v>18</v>
      </c>
      <c r="J2139" t="s">
        <v>2031</v>
      </c>
      <c r="L2139">
        <v>1</v>
      </c>
      <c r="M2139">
        <v>8719175140139</v>
      </c>
    </row>
    <row r="2140" spans="1:13" x14ac:dyDescent="0.25">
      <c r="A2140">
        <v>498</v>
      </c>
      <c r="B2140" t="s">
        <v>2014</v>
      </c>
      <c r="C2140" t="s">
        <v>2015</v>
      </c>
      <c r="D2140">
        <v>6110</v>
      </c>
      <c r="E2140" t="s">
        <v>1260</v>
      </c>
      <c r="F2140">
        <v>31</v>
      </c>
      <c r="G2140">
        <v>34</v>
      </c>
      <c r="H2140" t="s">
        <v>17</v>
      </c>
      <c r="I2140" t="s">
        <v>18</v>
      </c>
      <c r="J2140" t="s">
        <v>2032</v>
      </c>
      <c r="L2140">
        <v>1</v>
      </c>
      <c r="M2140">
        <v>8719175140146</v>
      </c>
    </row>
    <row r="2141" spans="1:13" x14ac:dyDescent="0.25">
      <c r="A2141">
        <v>498</v>
      </c>
      <c r="B2141" t="s">
        <v>2014</v>
      </c>
      <c r="C2141" t="s">
        <v>2015</v>
      </c>
      <c r="D2141">
        <v>6110</v>
      </c>
      <c r="E2141" t="s">
        <v>1260</v>
      </c>
      <c r="F2141">
        <v>31</v>
      </c>
      <c r="G2141">
        <v>34</v>
      </c>
      <c r="H2141" t="s">
        <v>17</v>
      </c>
      <c r="I2141" t="s">
        <v>18</v>
      </c>
      <c r="J2141" t="s">
        <v>2033</v>
      </c>
      <c r="L2141">
        <v>1</v>
      </c>
      <c r="M2141">
        <v>8719175140146</v>
      </c>
    </row>
    <row r="2142" spans="1:13" x14ac:dyDescent="0.25">
      <c r="A2142">
        <v>498</v>
      </c>
      <c r="B2142" t="s">
        <v>2014</v>
      </c>
      <c r="C2142" t="s">
        <v>2015</v>
      </c>
      <c r="D2142">
        <v>6110</v>
      </c>
      <c r="E2142" t="s">
        <v>1260</v>
      </c>
      <c r="F2142">
        <v>32</v>
      </c>
      <c r="G2142">
        <v>34</v>
      </c>
      <c r="H2142" t="s">
        <v>17</v>
      </c>
      <c r="I2142" t="s">
        <v>18</v>
      </c>
      <c r="J2142" t="s">
        <v>2034</v>
      </c>
      <c r="L2142">
        <v>1</v>
      </c>
      <c r="M2142">
        <v>8719175140153</v>
      </c>
    </row>
    <row r="2143" spans="1:13" x14ac:dyDescent="0.25">
      <c r="A2143">
        <v>498</v>
      </c>
      <c r="B2143" t="s">
        <v>2014</v>
      </c>
      <c r="C2143" t="s">
        <v>2015</v>
      </c>
      <c r="D2143">
        <v>6110</v>
      </c>
      <c r="E2143" t="s">
        <v>1260</v>
      </c>
      <c r="F2143">
        <v>32</v>
      </c>
      <c r="G2143">
        <v>34</v>
      </c>
      <c r="H2143" t="s">
        <v>17</v>
      </c>
      <c r="I2143" t="s">
        <v>18</v>
      </c>
      <c r="J2143" t="s">
        <v>2035</v>
      </c>
      <c r="L2143">
        <v>1</v>
      </c>
      <c r="M2143">
        <v>8719175140153</v>
      </c>
    </row>
    <row r="2144" spans="1:13" x14ac:dyDescent="0.25">
      <c r="A2144">
        <v>498</v>
      </c>
      <c r="B2144" t="s">
        <v>2014</v>
      </c>
      <c r="C2144" t="s">
        <v>2015</v>
      </c>
      <c r="D2144">
        <v>6110</v>
      </c>
      <c r="E2144" t="s">
        <v>1260</v>
      </c>
      <c r="F2144">
        <v>32</v>
      </c>
      <c r="G2144">
        <v>34</v>
      </c>
      <c r="H2144" t="s">
        <v>17</v>
      </c>
      <c r="I2144" t="s">
        <v>18</v>
      </c>
      <c r="J2144" t="s">
        <v>2036</v>
      </c>
      <c r="L2144">
        <v>1</v>
      </c>
      <c r="M2144">
        <v>8719175140153</v>
      </c>
    </row>
    <row r="2145" spans="1:13" x14ac:dyDescent="0.25">
      <c r="A2145">
        <v>498</v>
      </c>
      <c r="B2145" t="s">
        <v>2014</v>
      </c>
      <c r="C2145" t="s">
        <v>2015</v>
      </c>
      <c r="D2145">
        <v>6110</v>
      </c>
      <c r="E2145" t="s">
        <v>1260</v>
      </c>
      <c r="F2145">
        <v>33</v>
      </c>
      <c r="G2145">
        <v>34</v>
      </c>
      <c r="H2145" t="s">
        <v>17</v>
      </c>
      <c r="I2145" t="s">
        <v>18</v>
      </c>
      <c r="J2145" t="s">
        <v>2037</v>
      </c>
      <c r="L2145">
        <v>6</v>
      </c>
      <c r="M2145">
        <v>8719175140160</v>
      </c>
    </row>
    <row r="2146" spans="1:13" x14ac:dyDescent="0.25">
      <c r="A2146">
        <v>498</v>
      </c>
      <c r="B2146" t="s">
        <v>2014</v>
      </c>
      <c r="C2146" t="s">
        <v>2015</v>
      </c>
      <c r="D2146">
        <v>6110</v>
      </c>
      <c r="E2146" t="s">
        <v>1260</v>
      </c>
      <c r="F2146">
        <v>34</v>
      </c>
      <c r="G2146">
        <v>34</v>
      </c>
      <c r="H2146" t="s">
        <v>17</v>
      </c>
      <c r="I2146" t="s">
        <v>18</v>
      </c>
      <c r="J2146" t="s">
        <v>2038</v>
      </c>
      <c r="L2146">
        <v>8</v>
      </c>
      <c r="M2146">
        <v>8719175140177</v>
      </c>
    </row>
    <row r="2147" spans="1:13" x14ac:dyDescent="0.25">
      <c r="A2147">
        <v>498</v>
      </c>
      <c r="B2147" t="s">
        <v>2014</v>
      </c>
      <c r="C2147" t="s">
        <v>2015</v>
      </c>
      <c r="D2147">
        <v>6110</v>
      </c>
      <c r="E2147" t="s">
        <v>1260</v>
      </c>
      <c r="F2147">
        <v>34</v>
      </c>
      <c r="G2147">
        <v>34</v>
      </c>
      <c r="H2147" t="s">
        <v>17</v>
      </c>
      <c r="I2147" t="s">
        <v>18</v>
      </c>
      <c r="J2147" t="s">
        <v>2039</v>
      </c>
      <c r="L2147">
        <v>1</v>
      </c>
      <c r="M2147">
        <v>8719175140177</v>
      </c>
    </row>
    <row r="2148" spans="1:13" x14ac:dyDescent="0.25">
      <c r="A2148">
        <v>498</v>
      </c>
      <c r="B2148" t="s">
        <v>2014</v>
      </c>
      <c r="C2148" t="s">
        <v>2015</v>
      </c>
      <c r="D2148">
        <v>6110</v>
      </c>
      <c r="E2148" t="s">
        <v>1260</v>
      </c>
      <c r="F2148">
        <v>36</v>
      </c>
      <c r="G2148">
        <v>34</v>
      </c>
      <c r="H2148" t="s">
        <v>17</v>
      </c>
      <c r="I2148" t="s">
        <v>18</v>
      </c>
      <c r="J2148" t="s">
        <v>2040</v>
      </c>
      <c r="L2148">
        <v>3</v>
      </c>
      <c r="M2148">
        <v>8719175140184</v>
      </c>
    </row>
    <row r="2149" spans="1:13" x14ac:dyDescent="0.25">
      <c r="A2149">
        <v>498</v>
      </c>
      <c r="B2149" t="s">
        <v>2014</v>
      </c>
      <c r="C2149" t="s">
        <v>2015</v>
      </c>
      <c r="D2149">
        <v>6110</v>
      </c>
      <c r="E2149" t="s">
        <v>1260</v>
      </c>
      <c r="F2149">
        <v>36</v>
      </c>
      <c r="G2149">
        <v>34</v>
      </c>
      <c r="H2149" t="s">
        <v>17</v>
      </c>
      <c r="I2149" t="s">
        <v>71</v>
      </c>
      <c r="J2149" t="s">
        <v>71</v>
      </c>
      <c r="L2149">
        <v>1</v>
      </c>
      <c r="M2149">
        <v>8719175140184</v>
      </c>
    </row>
    <row r="2150" spans="1:13" x14ac:dyDescent="0.25">
      <c r="A2150">
        <v>498</v>
      </c>
      <c r="B2150" t="s">
        <v>2014</v>
      </c>
      <c r="C2150" t="s">
        <v>2015</v>
      </c>
      <c r="D2150">
        <v>6110</v>
      </c>
      <c r="E2150" t="s">
        <v>1260</v>
      </c>
      <c r="F2150">
        <v>38</v>
      </c>
      <c r="G2150">
        <v>34</v>
      </c>
      <c r="H2150" t="s">
        <v>17</v>
      </c>
      <c r="I2150" t="s">
        <v>18</v>
      </c>
      <c r="J2150" t="s">
        <v>2041</v>
      </c>
      <c r="L2150">
        <v>2</v>
      </c>
      <c r="M2150">
        <v>8719175140191</v>
      </c>
    </row>
    <row r="2151" spans="1:13" x14ac:dyDescent="0.25">
      <c r="A2151">
        <v>499</v>
      </c>
      <c r="B2151" t="s">
        <v>2042</v>
      </c>
      <c r="C2151" t="s">
        <v>2015</v>
      </c>
      <c r="D2151">
        <v>6513</v>
      </c>
      <c r="E2151" t="s">
        <v>1116</v>
      </c>
      <c r="F2151">
        <v>28</v>
      </c>
      <c r="G2151">
        <v>32</v>
      </c>
      <c r="H2151" t="s">
        <v>17</v>
      </c>
      <c r="I2151" t="s">
        <v>18</v>
      </c>
      <c r="J2151" t="s">
        <v>2043</v>
      </c>
      <c r="L2151">
        <v>5</v>
      </c>
      <c r="M2151">
        <v>8719175140207</v>
      </c>
    </row>
    <row r="2152" spans="1:13" x14ac:dyDescent="0.25">
      <c r="A2152">
        <v>499</v>
      </c>
      <c r="B2152" t="s">
        <v>2042</v>
      </c>
      <c r="C2152" t="s">
        <v>2015</v>
      </c>
      <c r="D2152">
        <v>6513</v>
      </c>
      <c r="E2152" t="s">
        <v>1116</v>
      </c>
      <c r="F2152">
        <v>29</v>
      </c>
      <c r="G2152">
        <v>32</v>
      </c>
      <c r="H2152" t="s">
        <v>17</v>
      </c>
      <c r="I2152" t="s">
        <v>18</v>
      </c>
      <c r="J2152" t="s">
        <v>2044</v>
      </c>
      <c r="L2152">
        <v>1</v>
      </c>
      <c r="M2152">
        <v>8719175140214</v>
      </c>
    </row>
    <row r="2153" spans="1:13" x14ac:dyDescent="0.25">
      <c r="A2153">
        <v>499</v>
      </c>
      <c r="B2153" t="s">
        <v>2042</v>
      </c>
      <c r="C2153" t="s">
        <v>2015</v>
      </c>
      <c r="D2153">
        <v>6513</v>
      </c>
      <c r="E2153" t="s">
        <v>1116</v>
      </c>
      <c r="F2153">
        <v>29</v>
      </c>
      <c r="G2153">
        <v>32</v>
      </c>
      <c r="H2153" t="s">
        <v>17</v>
      </c>
      <c r="I2153" t="s">
        <v>18</v>
      </c>
      <c r="J2153" t="s">
        <v>2045</v>
      </c>
      <c r="L2153">
        <v>4</v>
      </c>
      <c r="M2153">
        <v>8719175140214</v>
      </c>
    </row>
    <row r="2154" spans="1:13" x14ac:dyDescent="0.25">
      <c r="A2154">
        <v>499</v>
      </c>
      <c r="B2154" t="s">
        <v>2042</v>
      </c>
      <c r="C2154" t="s">
        <v>2015</v>
      </c>
      <c r="D2154">
        <v>6513</v>
      </c>
      <c r="E2154" t="s">
        <v>1116</v>
      </c>
      <c r="F2154">
        <v>30</v>
      </c>
      <c r="G2154">
        <v>32</v>
      </c>
      <c r="H2154" t="s">
        <v>17</v>
      </c>
      <c r="I2154" t="s">
        <v>18</v>
      </c>
      <c r="J2154" t="s">
        <v>2046</v>
      </c>
      <c r="L2154">
        <v>12</v>
      </c>
      <c r="M2154">
        <v>8719175140221</v>
      </c>
    </row>
    <row r="2155" spans="1:13" x14ac:dyDescent="0.25">
      <c r="A2155">
        <v>499</v>
      </c>
      <c r="B2155" t="s">
        <v>2042</v>
      </c>
      <c r="C2155" t="s">
        <v>2015</v>
      </c>
      <c r="D2155">
        <v>6513</v>
      </c>
      <c r="E2155" t="s">
        <v>1116</v>
      </c>
      <c r="F2155">
        <v>31</v>
      </c>
      <c r="G2155">
        <v>32</v>
      </c>
      <c r="H2155" t="s">
        <v>17</v>
      </c>
      <c r="I2155" t="s">
        <v>18</v>
      </c>
      <c r="J2155" t="s">
        <v>2047</v>
      </c>
      <c r="L2155">
        <v>12</v>
      </c>
      <c r="M2155">
        <v>8719175140238</v>
      </c>
    </row>
    <row r="2156" spans="1:13" x14ac:dyDescent="0.25">
      <c r="A2156">
        <v>499</v>
      </c>
      <c r="B2156" t="s">
        <v>2042</v>
      </c>
      <c r="C2156" t="s">
        <v>2015</v>
      </c>
      <c r="D2156">
        <v>6513</v>
      </c>
      <c r="E2156" t="s">
        <v>1116</v>
      </c>
      <c r="F2156">
        <v>32</v>
      </c>
      <c r="G2156">
        <v>32</v>
      </c>
      <c r="H2156" t="s">
        <v>17</v>
      </c>
      <c r="I2156" t="s">
        <v>46</v>
      </c>
      <c r="J2156" t="s">
        <v>2048</v>
      </c>
      <c r="L2156">
        <v>11</v>
      </c>
      <c r="M2156">
        <v>8719175140245</v>
      </c>
    </row>
    <row r="2157" spans="1:13" x14ac:dyDescent="0.25">
      <c r="A2157">
        <v>499</v>
      </c>
      <c r="B2157" t="s">
        <v>2042</v>
      </c>
      <c r="C2157" t="s">
        <v>2015</v>
      </c>
      <c r="D2157">
        <v>6513</v>
      </c>
      <c r="E2157" t="s">
        <v>1116</v>
      </c>
      <c r="F2157">
        <v>32</v>
      </c>
      <c r="G2157">
        <v>32</v>
      </c>
      <c r="H2157" t="s">
        <v>17</v>
      </c>
      <c r="I2157" t="s">
        <v>18</v>
      </c>
      <c r="J2157" t="s">
        <v>2049</v>
      </c>
      <c r="L2157">
        <v>1</v>
      </c>
      <c r="M2157">
        <v>8719175140245</v>
      </c>
    </row>
    <row r="2158" spans="1:13" x14ac:dyDescent="0.25">
      <c r="A2158">
        <v>499</v>
      </c>
      <c r="B2158" t="s">
        <v>2042</v>
      </c>
      <c r="C2158" t="s">
        <v>2015</v>
      </c>
      <c r="D2158">
        <v>6513</v>
      </c>
      <c r="E2158" t="s">
        <v>1116</v>
      </c>
      <c r="F2158">
        <v>32</v>
      </c>
      <c r="G2158">
        <v>32</v>
      </c>
      <c r="H2158" t="s">
        <v>17</v>
      </c>
      <c r="I2158" t="s">
        <v>18</v>
      </c>
      <c r="J2158" t="s">
        <v>2050</v>
      </c>
      <c r="L2158">
        <v>17</v>
      </c>
      <c r="M2158">
        <v>8719175140245</v>
      </c>
    </row>
    <row r="2159" spans="1:13" x14ac:dyDescent="0.25">
      <c r="A2159">
        <v>499</v>
      </c>
      <c r="B2159" t="s">
        <v>2042</v>
      </c>
      <c r="C2159" t="s">
        <v>2015</v>
      </c>
      <c r="D2159">
        <v>6513</v>
      </c>
      <c r="E2159" t="s">
        <v>1116</v>
      </c>
      <c r="F2159">
        <v>33</v>
      </c>
      <c r="G2159">
        <v>32</v>
      </c>
      <c r="H2159" t="s">
        <v>17</v>
      </c>
      <c r="I2159" t="s">
        <v>18</v>
      </c>
      <c r="J2159" t="s">
        <v>2051</v>
      </c>
      <c r="L2159">
        <v>13</v>
      </c>
      <c r="M2159">
        <v>8719175140252</v>
      </c>
    </row>
    <row r="2160" spans="1:13" x14ac:dyDescent="0.25">
      <c r="A2160">
        <v>499</v>
      </c>
      <c r="B2160" t="s">
        <v>2042</v>
      </c>
      <c r="C2160" t="s">
        <v>2015</v>
      </c>
      <c r="D2160">
        <v>6513</v>
      </c>
      <c r="E2160" t="s">
        <v>1116</v>
      </c>
      <c r="F2160">
        <v>34</v>
      </c>
      <c r="G2160">
        <v>32</v>
      </c>
      <c r="H2160" t="s">
        <v>17</v>
      </c>
      <c r="I2160" t="s">
        <v>18</v>
      </c>
      <c r="J2160" t="s">
        <v>2052</v>
      </c>
      <c r="L2160">
        <v>14</v>
      </c>
      <c r="M2160">
        <v>8719175140269</v>
      </c>
    </row>
    <row r="2161" spans="1:13" x14ac:dyDescent="0.25">
      <c r="A2161">
        <v>499</v>
      </c>
      <c r="B2161" t="s">
        <v>2042</v>
      </c>
      <c r="C2161" t="s">
        <v>2015</v>
      </c>
      <c r="D2161">
        <v>6513</v>
      </c>
      <c r="E2161" t="s">
        <v>1116</v>
      </c>
      <c r="F2161">
        <v>36</v>
      </c>
      <c r="G2161">
        <v>32</v>
      </c>
      <c r="H2161" t="s">
        <v>17</v>
      </c>
      <c r="I2161" t="s">
        <v>18</v>
      </c>
      <c r="J2161" t="s">
        <v>2053</v>
      </c>
      <c r="L2161">
        <v>7</v>
      </c>
      <c r="M2161">
        <v>8719175140276</v>
      </c>
    </row>
    <row r="2162" spans="1:13" x14ac:dyDescent="0.25">
      <c r="A2162">
        <v>499</v>
      </c>
      <c r="B2162" t="s">
        <v>2042</v>
      </c>
      <c r="C2162" t="s">
        <v>2015</v>
      </c>
      <c r="D2162">
        <v>6513</v>
      </c>
      <c r="E2162" t="s">
        <v>1116</v>
      </c>
      <c r="F2162">
        <v>38</v>
      </c>
      <c r="G2162">
        <v>32</v>
      </c>
      <c r="H2162" t="s">
        <v>17</v>
      </c>
      <c r="I2162" t="s">
        <v>18</v>
      </c>
      <c r="J2162" t="s">
        <v>2054</v>
      </c>
      <c r="L2162">
        <v>3</v>
      </c>
      <c r="M2162">
        <v>8719175140283</v>
      </c>
    </row>
    <row r="2163" spans="1:13" x14ac:dyDescent="0.25">
      <c r="A2163">
        <v>499</v>
      </c>
      <c r="B2163" t="s">
        <v>2042</v>
      </c>
      <c r="C2163" t="s">
        <v>2015</v>
      </c>
      <c r="D2163">
        <v>6513</v>
      </c>
      <c r="E2163" t="s">
        <v>1116</v>
      </c>
      <c r="F2163">
        <v>28</v>
      </c>
      <c r="G2163">
        <v>34</v>
      </c>
      <c r="H2163" t="s">
        <v>17</v>
      </c>
      <c r="I2163" t="s">
        <v>18</v>
      </c>
      <c r="J2163" t="s">
        <v>2055</v>
      </c>
      <c r="L2163">
        <v>3</v>
      </c>
      <c r="M2163">
        <v>8719175140290</v>
      </c>
    </row>
    <row r="2164" spans="1:13" x14ac:dyDescent="0.25">
      <c r="A2164">
        <v>499</v>
      </c>
      <c r="B2164" t="s">
        <v>2042</v>
      </c>
      <c r="C2164" t="s">
        <v>2015</v>
      </c>
      <c r="D2164">
        <v>6513</v>
      </c>
      <c r="E2164" t="s">
        <v>1116</v>
      </c>
      <c r="F2164">
        <v>29</v>
      </c>
      <c r="G2164">
        <v>34</v>
      </c>
      <c r="H2164" t="s">
        <v>17</v>
      </c>
      <c r="I2164" t="s">
        <v>18</v>
      </c>
      <c r="J2164" t="s">
        <v>2056</v>
      </c>
      <c r="L2164">
        <v>1</v>
      </c>
      <c r="M2164">
        <v>8719175140306</v>
      </c>
    </row>
    <row r="2165" spans="1:13" x14ac:dyDescent="0.25">
      <c r="A2165">
        <v>499</v>
      </c>
      <c r="B2165" t="s">
        <v>2042</v>
      </c>
      <c r="C2165" t="s">
        <v>2015</v>
      </c>
      <c r="D2165">
        <v>6513</v>
      </c>
      <c r="E2165" t="s">
        <v>1116</v>
      </c>
      <c r="F2165">
        <v>30</v>
      </c>
      <c r="G2165">
        <v>34</v>
      </c>
      <c r="H2165" t="s">
        <v>17</v>
      </c>
      <c r="I2165" t="s">
        <v>46</v>
      </c>
      <c r="J2165" t="s">
        <v>2057</v>
      </c>
      <c r="L2165">
        <v>3</v>
      </c>
      <c r="M2165">
        <v>8719175140313</v>
      </c>
    </row>
    <row r="2166" spans="1:13" x14ac:dyDescent="0.25">
      <c r="A2166">
        <v>499</v>
      </c>
      <c r="B2166" t="s">
        <v>2042</v>
      </c>
      <c r="C2166" t="s">
        <v>2015</v>
      </c>
      <c r="D2166">
        <v>6513</v>
      </c>
      <c r="E2166" t="s">
        <v>1116</v>
      </c>
      <c r="F2166">
        <v>31</v>
      </c>
      <c r="G2166">
        <v>34</v>
      </c>
      <c r="H2166" t="s">
        <v>17</v>
      </c>
      <c r="I2166" t="s">
        <v>18</v>
      </c>
      <c r="J2166" t="s">
        <v>2058</v>
      </c>
      <c r="L2166">
        <v>2</v>
      </c>
      <c r="M2166">
        <v>8719175140320</v>
      </c>
    </row>
    <row r="2167" spans="1:13" x14ac:dyDescent="0.25">
      <c r="A2167">
        <v>499</v>
      </c>
      <c r="B2167" t="s">
        <v>2042</v>
      </c>
      <c r="C2167" t="s">
        <v>2015</v>
      </c>
      <c r="D2167">
        <v>6513</v>
      </c>
      <c r="E2167" t="s">
        <v>1116</v>
      </c>
      <c r="F2167">
        <v>31</v>
      </c>
      <c r="G2167">
        <v>34</v>
      </c>
      <c r="H2167" t="s">
        <v>17</v>
      </c>
      <c r="I2167" t="s">
        <v>18</v>
      </c>
      <c r="J2167" t="s">
        <v>2059</v>
      </c>
      <c r="L2167">
        <v>1</v>
      </c>
      <c r="M2167">
        <v>8719175140320</v>
      </c>
    </row>
    <row r="2168" spans="1:13" x14ac:dyDescent="0.25">
      <c r="A2168">
        <v>499</v>
      </c>
      <c r="B2168" t="s">
        <v>2042</v>
      </c>
      <c r="C2168" t="s">
        <v>2015</v>
      </c>
      <c r="D2168">
        <v>6513</v>
      </c>
      <c r="E2168" t="s">
        <v>1116</v>
      </c>
      <c r="F2168">
        <v>32</v>
      </c>
      <c r="G2168">
        <v>34</v>
      </c>
      <c r="H2168" t="s">
        <v>17</v>
      </c>
      <c r="I2168" t="s">
        <v>46</v>
      </c>
      <c r="J2168" t="s">
        <v>2060</v>
      </c>
      <c r="L2168">
        <v>5</v>
      </c>
      <c r="M2168">
        <v>8719175140337</v>
      </c>
    </row>
    <row r="2169" spans="1:13" x14ac:dyDescent="0.25">
      <c r="A2169">
        <v>499</v>
      </c>
      <c r="B2169" t="s">
        <v>2042</v>
      </c>
      <c r="C2169" t="s">
        <v>2015</v>
      </c>
      <c r="D2169">
        <v>6513</v>
      </c>
      <c r="E2169" t="s">
        <v>1116</v>
      </c>
      <c r="F2169">
        <v>33</v>
      </c>
      <c r="G2169">
        <v>34</v>
      </c>
      <c r="H2169" t="s">
        <v>17</v>
      </c>
      <c r="I2169" t="s">
        <v>46</v>
      </c>
      <c r="J2169" t="s">
        <v>2061</v>
      </c>
      <c r="L2169">
        <v>8</v>
      </c>
      <c r="M2169">
        <v>8719175140344</v>
      </c>
    </row>
    <row r="2170" spans="1:13" x14ac:dyDescent="0.25">
      <c r="A2170">
        <v>499</v>
      </c>
      <c r="B2170" t="s">
        <v>2042</v>
      </c>
      <c r="C2170" t="s">
        <v>2015</v>
      </c>
      <c r="D2170">
        <v>6513</v>
      </c>
      <c r="E2170" t="s">
        <v>1116</v>
      </c>
      <c r="F2170">
        <v>34</v>
      </c>
      <c r="G2170">
        <v>34</v>
      </c>
      <c r="H2170" t="s">
        <v>17</v>
      </c>
      <c r="I2170" t="s">
        <v>46</v>
      </c>
      <c r="J2170" t="s">
        <v>2062</v>
      </c>
      <c r="L2170">
        <v>8</v>
      </c>
      <c r="M2170">
        <v>8719175140351</v>
      </c>
    </row>
    <row r="2171" spans="1:13" x14ac:dyDescent="0.25">
      <c r="A2171">
        <v>499</v>
      </c>
      <c r="B2171" t="s">
        <v>2042</v>
      </c>
      <c r="C2171" t="s">
        <v>2015</v>
      </c>
      <c r="D2171">
        <v>6513</v>
      </c>
      <c r="E2171" t="s">
        <v>1116</v>
      </c>
      <c r="F2171">
        <v>34</v>
      </c>
      <c r="G2171">
        <v>34</v>
      </c>
      <c r="H2171" t="s">
        <v>17</v>
      </c>
      <c r="I2171" t="s">
        <v>18</v>
      </c>
      <c r="J2171" t="s">
        <v>2063</v>
      </c>
      <c r="L2171">
        <v>1</v>
      </c>
      <c r="M2171">
        <v>8719175140351</v>
      </c>
    </row>
    <row r="2172" spans="1:13" x14ac:dyDescent="0.25">
      <c r="A2172">
        <v>499</v>
      </c>
      <c r="B2172" t="s">
        <v>2042</v>
      </c>
      <c r="C2172" t="s">
        <v>2015</v>
      </c>
      <c r="D2172">
        <v>6513</v>
      </c>
      <c r="E2172" t="s">
        <v>1116</v>
      </c>
      <c r="F2172">
        <v>36</v>
      </c>
      <c r="G2172">
        <v>34</v>
      </c>
      <c r="H2172" t="s">
        <v>17</v>
      </c>
      <c r="I2172" t="s">
        <v>46</v>
      </c>
      <c r="J2172" t="s">
        <v>2064</v>
      </c>
      <c r="L2172">
        <v>3</v>
      </c>
      <c r="M2172">
        <v>8719175140368</v>
      </c>
    </row>
    <row r="2173" spans="1:13" x14ac:dyDescent="0.25">
      <c r="A2173">
        <v>499</v>
      </c>
      <c r="B2173" t="s">
        <v>2042</v>
      </c>
      <c r="C2173" t="s">
        <v>2015</v>
      </c>
      <c r="D2173">
        <v>6513</v>
      </c>
      <c r="E2173" t="s">
        <v>1116</v>
      </c>
      <c r="F2173">
        <v>36</v>
      </c>
      <c r="G2173">
        <v>34</v>
      </c>
      <c r="H2173" t="s">
        <v>17</v>
      </c>
      <c r="I2173" t="s">
        <v>18</v>
      </c>
      <c r="J2173" t="s">
        <v>2065</v>
      </c>
      <c r="L2173">
        <v>1</v>
      </c>
      <c r="M2173">
        <v>8719175140368</v>
      </c>
    </row>
    <row r="2174" spans="1:13" x14ac:dyDescent="0.25">
      <c r="A2174">
        <v>499</v>
      </c>
      <c r="B2174" t="s">
        <v>2042</v>
      </c>
      <c r="C2174" t="s">
        <v>2015</v>
      </c>
      <c r="D2174">
        <v>6513</v>
      </c>
      <c r="E2174" t="s">
        <v>1116</v>
      </c>
      <c r="F2174">
        <v>38</v>
      </c>
      <c r="G2174">
        <v>34</v>
      </c>
      <c r="H2174" t="s">
        <v>17</v>
      </c>
      <c r="I2174" t="s">
        <v>46</v>
      </c>
      <c r="J2174" t="s">
        <v>2066</v>
      </c>
      <c r="L2174">
        <v>2</v>
      </c>
      <c r="M2174">
        <v>8719175140375</v>
      </c>
    </row>
    <row r="2175" spans="1:13" x14ac:dyDescent="0.25">
      <c r="A2175">
        <v>500</v>
      </c>
      <c r="B2175" t="s">
        <v>2067</v>
      </c>
      <c r="C2175" t="s">
        <v>2015</v>
      </c>
      <c r="D2175">
        <v>3030</v>
      </c>
      <c r="E2175" t="s">
        <v>987</v>
      </c>
      <c r="F2175">
        <v>28</v>
      </c>
      <c r="G2175">
        <v>32</v>
      </c>
      <c r="H2175" t="s">
        <v>17</v>
      </c>
      <c r="I2175" t="s">
        <v>18</v>
      </c>
      <c r="J2175" t="s">
        <v>2068</v>
      </c>
      <c r="L2175">
        <v>6</v>
      </c>
      <c r="M2175">
        <v>8719175140382</v>
      </c>
    </row>
    <row r="2176" spans="1:13" x14ac:dyDescent="0.25">
      <c r="A2176">
        <v>500</v>
      </c>
      <c r="B2176" t="s">
        <v>2067</v>
      </c>
      <c r="C2176" t="s">
        <v>2015</v>
      </c>
      <c r="D2176">
        <v>3030</v>
      </c>
      <c r="E2176" t="s">
        <v>987</v>
      </c>
      <c r="F2176">
        <v>29</v>
      </c>
      <c r="G2176">
        <v>32</v>
      </c>
      <c r="H2176" t="s">
        <v>17</v>
      </c>
      <c r="I2176" t="s">
        <v>18</v>
      </c>
      <c r="J2176" t="s">
        <v>2069</v>
      </c>
      <c r="L2176">
        <v>8</v>
      </c>
      <c r="M2176">
        <v>8719175140399</v>
      </c>
    </row>
    <row r="2177" spans="1:13" x14ac:dyDescent="0.25">
      <c r="A2177">
        <v>500</v>
      </c>
      <c r="B2177" t="s">
        <v>2067</v>
      </c>
      <c r="C2177" t="s">
        <v>2015</v>
      </c>
      <c r="D2177">
        <v>3030</v>
      </c>
      <c r="E2177" t="s">
        <v>987</v>
      </c>
      <c r="F2177">
        <v>30</v>
      </c>
      <c r="G2177">
        <v>32</v>
      </c>
      <c r="H2177" t="s">
        <v>17</v>
      </c>
      <c r="I2177" t="s">
        <v>18</v>
      </c>
      <c r="J2177" t="s">
        <v>2070</v>
      </c>
      <c r="L2177">
        <v>8</v>
      </c>
      <c r="M2177">
        <v>8719175140405</v>
      </c>
    </row>
    <row r="2178" spans="1:13" x14ac:dyDescent="0.25">
      <c r="A2178">
        <v>500</v>
      </c>
      <c r="B2178" t="s">
        <v>2067</v>
      </c>
      <c r="C2178" t="s">
        <v>2015</v>
      </c>
      <c r="D2178">
        <v>3030</v>
      </c>
      <c r="E2178" t="s">
        <v>987</v>
      </c>
      <c r="F2178">
        <v>31</v>
      </c>
      <c r="G2178">
        <v>32</v>
      </c>
      <c r="H2178" t="s">
        <v>17</v>
      </c>
      <c r="I2178" t="s">
        <v>18</v>
      </c>
      <c r="J2178" t="s">
        <v>2071</v>
      </c>
      <c r="L2178">
        <v>7</v>
      </c>
      <c r="M2178">
        <v>8719175140412</v>
      </c>
    </row>
    <row r="2179" spans="1:13" x14ac:dyDescent="0.25">
      <c r="A2179">
        <v>500</v>
      </c>
      <c r="B2179" t="s">
        <v>2067</v>
      </c>
      <c r="C2179" t="s">
        <v>2015</v>
      </c>
      <c r="D2179">
        <v>3030</v>
      </c>
      <c r="E2179" t="s">
        <v>987</v>
      </c>
      <c r="F2179">
        <v>32</v>
      </c>
      <c r="G2179">
        <v>32</v>
      </c>
      <c r="H2179" t="s">
        <v>17</v>
      </c>
      <c r="I2179" t="s">
        <v>18</v>
      </c>
      <c r="J2179" t="s">
        <v>2072</v>
      </c>
      <c r="L2179">
        <v>8</v>
      </c>
      <c r="M2179">
        <v>8719175140429</v>
      </c>
    </row>
    <row r="2180" spans="1:13" x14ac:dyDescent="0.25">
      <c r="A2180">
        <v>500</v>
      </c>
      <c r="B2180" t="s">
        <v>2067</v>
      </c>
      <c r="C2180" t="s">
        <v>2015</v>
      </c>
      <c r="D2180">
        <v>3030</v>
      </c>
      <c r="E2180" t="s">
        <v>987</v>
      </c>
      <c r="F2180">
        <v>33</v>
      </c>
      <c r="G2180">
        <v>32</v>
      </c>
      <c r="H2180" t="s">
        <v>17</v>
      </c>
      <c r="I2180" t="s">
        <v>18</v>
      </c>
      <c r="J2180" t="s">
        <v>2073</v>
      </c>
      <c r="L2180">
        <v>1</v>
      </c>
      <c r="M2180">
        <v>8719175140436</v>
      </c>
    </row>
    <row r="2181" spans="1:13" x14ac:dyDescent="0.25">
      <c r="A2181">
        <v>500</v>
      </c>
      <c r="B2181" t="s">
        <v>2067</v>
      </c>
      <c r="C2181" t="s">
        <v>2015</v>
      </c>
      <c r="D2181">
        <v>3030</v>
      </c>
      <c r="E2181" t="s">
        <v>987</v>
      </c>
      <c r="F2181">
        <v>33</v>
      </c>
      <c r="G2181">
        <v>32</v>
      </c>
      <c r="H2181" t="s">
        <v>17</v>
      </c>
      <c r="I2181" t="s">
        <v>18</v>
      </c>
      <c r="J2181" t="s">
        <v>2074</v>
      </c>
      <c r="L2181">
        <v>6</v>
      </c>
      <c r="M2181">
        <v>8719175140436</v>
      </c>
    </row>
    <row r="2182" spans="1:13" x14ac:dyDescent="0.25">
      <c r="A2182">
        <v>500</v>
      </c>
      <c r="B2182" t="s">
        <v>2067</v>
      </c>
      <c r="C2182" t="s">
        <v>2015</v>
      </c>
      <c r="D2182">
        <v>3030</v>
      </c>
      <c r="E2182" t="s">
        <v>987</v>
      </c>
      <c r="F2182">
        <v>34</v>
      </c>
      <c r="G2182">
        <v>32</v>
      </c>
      <c r="H2182" t="s">
        <v>17</v>
      </c>
      <c r="I2182" t="s">
        <v>18</v>
      </c>
      <c r="J2182" t="s">
        <v>2075</v>
      </c>
      <c r="L2182">
        <v>3</v>
      </c>
      <c r="M2182">
        <v>8719175140443</v>
      </c>
    </row>
    <row r="2183" spans="1:13" x14ac:dyDescent="0.25">
      <c r="A2183">
        <v>500</v>
      </c>
      <c r="B2183" t="s">
        <v>2067</v>
      </c>
      <c r="C2183" t="s">
        <v>2015</v>
      </c>
      <c r="D2183">
        <v>3030</v>
      </c>
      <c r="E2183" t="s">
        <v>987</v>
      </c>
      <c r="F2183">
        <v>34</v>
      </c>
      <c r="G2183">
        <v>32</v>
      </c>
      <c r="H2183" t="s">
        <v>17</v>
      </c>
      <c r="I2183" t="s">
        <v>18</v>
      </c>
      <c r="J2183" t="s">
        <v>2076</v>
      </c>
      <c r="L2183">
        <v>2</v>
      </c>
      <c r="M2183">
        <v>8719175140443</v>
      </c>
    </row>
    <row r="2184" spans="1:13" x14ac:dyDescent="0.25">
      <c r="A2184">
        <v>500</v>
      </c>
      <c r="B2184" t="s">
        <v>2067</v>
      </c>
      <c r="C2184" t="s">
        <v>2015</v>
      </c>
      <c r="D2184">
        <v>3030</v>
      </c>
      <c r="E2184" t="s">
        <v>987</v>
      </c>
      <c r="F2184">
        <v>36</v>
      </c>
      <c r="G2184">
        <v>32</v>
      </c>
      <c r="H2184" t="s">
        <v>17</v>
      </c>
      <c r="I2184" t="s">
        <v>18</v>
      </c>
      <c r="J2184" t="s">
        <v>2077</v>
      </c>
      <c r="L2184">
        <v>1</v>
      </c>
      <c r="M2184">
        <v>8719175140450</v>
      </c>
    </row>
    <row r="2185" spans="1:13" x14ac:dyDescent="0.25">
      <c r="A2185">
        <v>500</v>
      </c>
      <c r="B2185" t="s">
        <v>2067</v>
      </c>
      <c r="C2185" t="s">
        <v>2015</v>
      </c>
      <c r="D2185">
        <v>3030</v>
      </c>
      <c r="E2185" t="s">
        <v>987</v>
      </c>
      <c r="F2185">
        <v>38</v>
      </c>
      <c r="G2185">
        <v>32</v>
      </c>
      <c r="H2185" t="s">
        <v>17</v>
      </c>
      <c r="I2185" t="s">
        <v>18</v>
      </c>
      <c r="J2185" t="s">
        <v>2078</v>
      </c>
      <c r="L2185">
        <v>1</v>
      </c>
      <c r="M2185">
        <v>8719175140467</v>
      </c>
    </row>
    <row r="2186" spans="1:13" x14ac:dyDescent="0.25">
      <c r="A2186">
        <v>500</v>
      </c>
      <c r="B2186" t="s">
        <v>2067</v>
      </c>
      <c r="C2186" t="s">
        <v>2015</v>
      </c>
      <c r="D2186">
        <v>3030</v>
      </c>
      <c r="E2186" t="s">
        <v>987</v>
      </c>
      <c r="F2186">
        <v>28</v>
      </c>
      <c r="G2186">
        <v>34</v>
      </c>
      <c r="H2186" t="s">
        <v>17</v>
      </c>
      <c r="I2186" t="s">
        <v>18</v>
      </c>
      <c r="J2186" t="s">
        <v>2079</v>
      </c>
      <c r="L2186">
        <v>3</v>
      </c>
      <c r="M2186">
        <v>8719175140474</v>
      </c>
    </row>
    <row r="2187" spans="1:13" x14ac:dyDescent="0.25">
      <c r="A2187">
        <v>500</v>
      </c>
      <c r="B2187" t="s">
        <v>2067</v>
      </c>
      <c r="C2187" t="s">
        <v>2015</v>
      </c>
      <c r="D2187">
        <v>3030</v>
      </c>
      <c r="E2187" t="s">
        <v>987</v>
      </c>
      <c r="F2187">
        <v>29</v>
      </c>
      <c r="G2187">
        <v>34</v>
      </c>
      <c r="H2187" t="s">
        <v>17</v>
      </c>
      <c r="I2187" t="s">
        <v>18</v>
      </c>
      <c r="J2187" t="s">
        <v>2080</v>
      </c>
      <c r="L2187">
        <v>2</v>
      </c>
      <c r="M2187">
        <v>8719175140481</v>
      </c>
    </row>
    <row r="2188" spans="1:13" x14ac:dyDescent="0.25">
      <c r="A2188">
        <v>500</v>
      </c>
      <c r="B2188" t="s">
        <v>2067</v>
      </c>
      <c r="C2188" t="s">
        <v>2015</v>
      </c>
      <c r="D2188">
        <v>3030</v>
      </c>
      <c r="E2188" t="s">
        <v>987</v>
      </c>
      <c r="F2188">
        <v>34</v>
      </c>
      <c r="G2188">
        <v>34</v>
      </c>
      <c r="H2188" t="s">
        <v>17</v>
      </c>
      <c r="I2188" t="s">
        <v>18</v>
      </c>
      <c r="J2188" t="s">
        <v>2081</v>
      </c>
      <c r="L2188">
        <v>2</v>
      </c>
      <c r="M2188">
        <v>8719175140535</v>
      </c>
    </row>
    <row r="2189" spans="1:13" x14ac:dyDescent="0.25">
      <c r="A2189">
        <v>500</v>
      </c>
      <c r="B2189" t="s">
        <v>2067</v>
      </c>
      <c r="C2189" t="s">
        <v>2015</v>
      </c>
      <c r="D2189">
        <v>3030</v>
      </c>
      <c r="E2189" t="s">
        <v>987</v>
      </c>
      <c r="F2189">
        <v>36</v>
      </c>
      <c r="G2189">
        <v>34</v>
      </c>
      <c r="H2189" t="s">
        <v>17</v>
      </c>
      <c r="I2189" t="s">
        <v>18</v>
      </c>
      <c r="J2189" t="s">
        <v>2082</v>
      </c>
      <c r="L2189">
        <v>1</v>
      </c>
      <c r="M2189">
        <v>8719175140542</v>
      </c>
    </row>
    <row r="2190" spans="1:13" x14ac:dyDescent="0.25">
      <c r="A2190">
        <v>500</v>
      </c>
      <c r="B2190" t="s">
        <v>2067</v>
      </c>
      <c r="C2190" t="s">
        <v>2015</v>
      </c>
      <c r="D2190">
        <v>3030</v>
      </c>
      <c r="E2190" t="s">
        <v>987</v>
      </c>
      <c r="F2190">
        <v>36</v>
      </c>
      <c r="G2190">
        <v>34</v>
      </c>
      <c r="H2190" t="s">
        <v>17</v>
      </c>
      <c r="I2190" t="s">
        <v>18</v>
      </c>
      <c r="J2190" t="s">
        <v>2083</v>
      </c>
      <c r="L2190">
        <v>1</v>
      </c>
      <c r="M2190">
        <v>8719175140542</v>
      </c>
    </row>
    <row r="2191" spans="1:13" x14ac:dyDescent="0.25">
      <c r="A2191">
        <v>500</v>
      </c>
      <c r="B2191" t="s">
        <v>2067</v>
      </c>
      <c r="C2191" t="s">
        <v>2015</v>
      </c>
      <c r="D2191">
        <v>3030</v>
      </c>
      <c r="E2191" t="s">
        <v>987</v>
      </c>
      <c r="F2191">
        <v>38</v>
      </c>
      <c r="G2191">
        <v>34</v>
      </c>
      <c r="H2191" t="s">
        <v>17</v>
      </c>
      <c r="I2191" t="s">
        <v>18</v>
      </c>
      <c r="J2191" t="s">
        <v>2084</v>
      </c>
      <c r="L2191">
        <v>2</v>
      </c>
      <c r="M2191">
        <v>8719175140559</v>
      </c>
    </row>
    <row r="2192" spans="1:13" x14ac:dyDescent="0.25">
      <c r="A2192">
        <v>501</v>
      </c>
      <c r="B2192" t="s">
        <v>2085</v>
      </c>
      <c r="C2192" t="s">
        <v>2015</v>
      </c>
      <c r="D2192">
        <v>5023</v>
      </c>
      <c r="E2192" t="s">
        <v>2086</v>
      </c>
      <c r="F2192">
        <v>28</v>
      </c>
      <c r="G2192">
        <v>32</v>
      </c>
      <c r="H2192" t="s">
        <v>17</v>
      </c>
      <c r="I2192" t="s">
        <v>18</v>
      </c>
      <c r="J2192" t="s">
        <v>2087</v>
      </c>
      <c r="L2192">
        <v>3</v>
      </c>
      <c r="M2192">
        <v>8719175140740</v>
      </c>
    </row>
    <row r="2193" spans="1:13" x14ac:dyDescent="0.25">
      <c r="A2193">
        <v>501</v>
      </c>
      <c r="B2193" t="s">
        <v>2085</v>
      </c>
      <c r="C2193" t="s">
        <v>2015</v>
      </c>
      <c r="D2193">
        <v>5023</v>
      </c>
      <c r="E2193" t="s">
        <v>2086</v>
      </c>
      <c r="F2193">
        <v>29</v>
      </c>
      <c r="G2193">
        <v>32</v>
      </c>
      <c r="H2193" t="s">
        <v>17</v>
      </c>
      <c r="I2193" t="s">
        <v>18</v>
      </c>
      <c r="J2193" t="s">
        <v>2088</v>
      </c>
      <c r="L2193">
        <v>3</v>
      </c>
      <c r="M2193">
        <v>8719175140757</v>
      </c>
    </row>
    <row r="2194" spans="1:13" x14ac:dyDescent="0.25">
      <c r="A2194">
        <v>501</v>
      </c>
      <c r="B2194" t="s">
        <v>2085</v>
      </c>
      <c r="C2194" t="s">
        <v>2015</v>
      </c>
      <c r="D2194">
        <v>5023</v>
      </c>
      <c r="E2194" t="s">
        <v>2086</v>
      </c>
      <c r="F2194">
        <v>30</v>
      </c>
      <c r="G2194">
        <v>32</v>
      </c>
      <c r="H2194" t="s">
        <v>17</v>
      </c>
      <c r="I2194" t="s">
        <v>18</v>
      </c>
      <c r="J2194" t="s">
        <v>2089</v>
      </c>
      <c r="L2194">
        <v>3</v>
      </c>
      <c r="M2194">
        <v>8719175140764</v>
      </c>
    </row>
    <row r="2195" spans="1:13" x14ac:dyDescent="0.25">
      <c r="A2195">
        <v>501</v>
      </c>
      <c r="B2195" t="s">
        <v>2085</v>
      </c>
      <c r="C2195" t="s">
        <v>2015</v>
      </c>
      <c r="D2195">
        <v>5023</v>
      </c>
      <c r="E2195" t="s">
        <v>2086</v>
      </c>
      <c r="F2195">
        <v>31</v>
      </c>
      <c r="G2195">
        <v>32</v>
      </c>
      <c r="H2195" t="s">
        <v>17</v>
      </c>
      <c r="I2195" t="s">
        <v>18</v>
      </c>
      <c r="J2195" t="s">
        <v>2090</v>
      </c>
      <c r="L2195">
        <v>6</v>
      </c>
      <c r="M2195">
        <v>8719175140771</v>
      </c>
    </row>
    <row r="2196" spans="1:13" x14ac:dyDescent="0.25">
      <c r="A2196">
        <v>501</v>
      </c>
      <c r="B2196" t="s">
        <v>2085</v>
      </c>
      <c r="C2196" t="s">
        <v>2015</v>
      </c>
      <c r="D2196">
        <v>5023</v>
      </c>
      <c r="E2196" t="s">
        <v>2086</v>
      </c>
      <c r="F2196">
        <v>32</v>
      </c>
      <c r="G2196">
        <v>32</v>
      </c>
      <c r="H2196" t="s">
        <v>17</v>
      </c>
      <c r="I2196" t="s">
        <v>18</v>
      </c>
      <c r="J2196" t="s">
        <v>2091</v>
      </c>
      <c r="L2196">
        <v>11</v>
      </c>
      <c r="M2196">
        <v>8719175140788</v>
      </c>
    </row>
    <row r="2197" spans="1:13" x14ac:dyDescent="0.25">
      <c r="A2197">
        <v>501</v>
      </c>
      <c r="B2197" t="s">
        <v>2085</v>
      </c>
      <c r="C2197" t="s">
        <v>2015</v>
      </c>
      <c r="D2197">
        <v>5023</v>
      </c>
      <c r="E2197" t="s">
        <v>2086</v>
      </c>
      <c r="F2197">
        <v>33</v>
      </c>
      <c r="G2197">
        <v>32</v>
      </c>
      <c r="H2197" t="s">
        <v>17</v>
      </c>
      <c r="I2197" t="s">
        <v>18</v>
      </c>
      <c r="J2197" t="s">
        <v>2092</v>
      </c>
      <c r="L2197">
        <v>8</v>
      </c>
      <c r="M2197">
        <v>8719175140795</v>
      </c>
    </row>
    <row r="2198" spans="1:13" x14ac:dyDescent="0.25">
      <c r="A2198">
        <v>501</v>
      </c>
      <c r="B2198" t="s">
        <v>2085</v>
      </c>
      <c r="C2198" t="s">
        <v>2015</v>
      </c>
      <c r="D2198">
        <v>5023</v>
      </c>
      <c r="E2198" t="s">
        <v>2086</v>
      </c>
      <c r="F2198">
        <v>34</v>
      </c>
      <c r="G2198">
        <v>32</v>
      </c>
      <c r="H2198" t="s">
        <v>17</v>
      </c>
      <c r="I2198" t="s">
        <v>18</v>
      </c>
      <c r="J2198" t="s">
        <v>2093</v>
      </c>
      <c r="L2198">
        <v>8</v>
      </c>
      <c r="M2198">
        <v>8719175140801</v>
      </c>
    </row>
    <row r="2199" spans="1:13" x14ac:dyDescent="0.25">
      <c r="A2199">
        <v>501</v>
      </c>
      <c r="B2199" t="s">
        <v>2085</v>
      </c>
      <c r="C2199" t="s">
        <v>2015</v>
      </c>
      <c r="D2199">
        <v>5023</v>
      </c>
      <c r="E2199" t="s">
        <v>2086</v>
      </c>
      <c r="F2199">
        <v>36</v>
      </c>
      <c r="G2199">
        <v>32</v>
      </c>
      <c r="H2199" t="s">
        <v>17</v>
      </c>
      <c r="I2199" t="s">
        <v>18</v>
      </c>
      <c r="J2199" t="s">
        <v>2094</v>
      </c>
      <c r="L2199">
        <v>3</v>
      </c>
      <c r="M2199">
        <v>8719175140818</v>
      </c>
    </row>
    <row r="2200" spans="1:13" x14ac:dyDescent="0.25">
      <c r="A2200">
        <v>501</v>
      </c>
      <c r="B2200" t="s">
        <v>2085</v>
      </c>
      <c r="C2200" t="s">
        <v>2015</v>
      </c>
      <c r="D2200">
        <v>5023</v>
      </c>
      <c r="E2200" t="s">
        <v>2086</v>
      </c>
      <c r="F2200">
        <v>38</v>
      </c>
      <c r="G2200">
        <v>32</v>
      </c>
      <c r="H2200" t="s">
        <v>17</v>
      </c>
      <c r="I2200" t="s">
        <v>18</v>
      </c>
      <c r="J2200" t="s">
        <v>2095</v>
      </c>
      <c r="L2200">
        <v>3</v>
      </c>
      <c r="M2200">
        <v>8719175140825</v>
      </c>
    </row>
    <row r="2201" spans="1:13" x14ac:dyDescent="0.25">
      <c r="A2201">
        <v>501</v>
      </c>
      <c r="B2201" t="s">
        <v>2085</v>
      </c>
      <c r="C2201" t="s">
        <v>2015</v>
      </c>
      <c r="D2201">
        <v>5023</v>
      </c>
      <c r="E2201" t="s">
        <v>2086</v>
      </c>
      <c r="F2201">
        <v>28</v>
      </c>
      <c r="G2201">
        <v>34</v>
      </c>
      <c r="H2201" t="s">
        <v>17</v>
      </c>
      <c r="I2201" t="s">
        <v>18</v>
      </c>
      <c r="J2201" t="s">
        <v>2096</v>
      </c>
      <c r="L2201">
        <v>4</v>
      </c>
      <c r="M2201">
        <v>8719175140832</v>
      </c>
    </row>
    <row r="2202" spans="1:13" x14ac:dyDescent="0.25">
      <c r="A2202">
        <v>501</v>
      </c>
      <c r="B2202" t="s">
        <v>2085</v>
      </c>
      <c r="C2202" t="s">
        <v>2015</v>
      </c>
      <c r="D2202">
        <v>5023</v>
      </c>
      <c r="E2202" t="s">
        <v>2086</v>
      </c>
      <c r="F2202">
        <v>29</v>
      </c>
      <c r="G2202">
        <v>34</v>
      </c>
      <c r="H2202" t="s">
        <v>17</v>
      </c>
      <c r="I2202" t="s">
        <v>18</v>
      </c>
      <c r="J2202" t="s">
        <v>2097</v>
      </c>
      <c r="L2202">
        <v>4</v>
      </c>
      <c r="M2202">
        <v>8719175140849</v>
      </c>
    </row>
    <row r="2203" spans="1:13" x14ac:dyDescent="0.25">
      <c r="A2203">
        <v>501</v>
      </c>
      <c r="B2203" t="s">
        <v>2085</v>
      </c>
      <c r="C2203" t="s">
        <v>2015</v>
      </c>
      <c r="D2203">
        <v>5023</v>
      </c>
      <c r="E2203" t="s">
        <v>2086</v>
      </c>
      <c r="F2203">
        <v>30</v>
      </c>
      <c r="G2203">
        <v>34</v>
      </c>
      <c r="H2203" t="s">
        <v>17</v>
      </c>
      <c r="I2203" t="s">
        <v>18</v>
      </c>
      <c r="J2203" t="s">
        <v>2098</v>
      </c>
      <c r="L2203">
        <v>4</v>
      </c>
      <c r="M2203">
        <v>8719175140856</v>
      </c>
    </row>
    <row r="2204" spans="1:13" x14ac:dyDescent="0.25">
      <c r="A2204">
        <v>501</v>
      </c>
      <c r="B2204" t="s">
        <v>2085</v>
      </c>
      <c r="C2204" t="s">
        <v>2015</v>
      </c>
      <c r="D2204">
        <v>5023</v>
      </c>
      <c r="E2204" t="s">
        <v>2086</v>
      </c>
      <c r="F2204">
        <v>31</v>
      </c>
      <c r="G2204">
        <v>34</v>
      </c>
      <c r="H2204" t="s">
        <v>17</v>
      </c>
      <c r="I2204" t="s">
        <v>18</v>
      </c>
      <c r="J2204" t="s">
        <v>2099</v>
      </c>
      <c r="L2204">
        <v>5</v>
      </c>
      <c r="M2204">
        <v>8719175140863</v>
      </c>
    </row>
    <row r="2205" spans="1:13" x14ac:dyDescent="0.25">
      <c r="A2205">
        <v>501</v>
      </c>
      <c r="B2205" t="s">
        <v>2085</v>
      </c>
      <c r="C2205" t="s">
        <v>2015</v>
      </c>
      <c r="D2205">
        <v>5023</v>
      </c>
      <c r="E2205" t="s">
        <v>2086</v>
      </c>
      <c r="F2205">
        <v>32</v>
      </c>
      <c r="G2205">
        <v>34</v>
      </c>
      <c r="H2205" t="s">
        <v>17</v>
      </c>
      <c r="I2205" t="s">
        <v>18</v>
      </c>
      <c r="J2205" t="s">
        <v>2100</v>
      </c>
      <c r="L2205">
        <v>8</v>
      </c>
      <c r="M2205">
        <v>8719175140870</v>
      </c>
    </row>
    <row r="2206" spans="1:13" x14ac:dyDescent="0.25">
      <c r="A2206">
        <v>501</v>
      </c>
      <c r="B2206" t="s">
        <v>2085</v>
      </c>
      <c r="C2206" t="s">
        <v>2015</v>
      </c>
      <c r="D2206">
        <v>5023</v>
      </c>
      <c r="E2206" t="s">
        <v>2086</v>
      </c>
      <c r="F2206">
        <v>33</v>
      </c>
      <c r="G2206">
        <v>34</v>
      </c>
      <c r="H2206" t="s">
        <v>17</v>
      </c>
      <c r="I2206" t="s">
        <v>18</v>
      </c>
      <c r="J2206" t="s">
        <v>2101</v>
      </c>
      <c r="L2206">
        <v>7</v>
      </c>
      <c r="M2206">
        <v>8719175140887</v>
      </c>
    </row>
    <row r="2207" spans="1:13" x14ac:dyDescent="0.25">
      <c r="A2207">
        <v>501</v>
      </c>
      <c r="B2207" t="s">
        <v>2085</v>
      </c>
      <c r="C2207" t="s">
        <v>2015</v>
      </c>
      <c r="D2207">
        <v>5023</v>
      </c>
      <c r="E2207" t="s">
        <v>2086</v>
      </c>
      <c r="F2207">
        <v>34</v>
      </c>
      <c r="G2207">
        <v>34</v>
      </c>
      <c r="H2207" t="s">
        <v>17</v>
      </c>
      <c r="I2207" t="s">
        <v>18</v>
      </c>
      <c r="J2207" t="s">
        <v>2102</v>
      </c>
      <c r="L2207">
        <v>8</v>
      </c>
      <c r="M2207">
        <v>8719175140894</v>
      </c>
    </row>
    <row r="2208" spans="1:13" x14ac:dyDescent="0.25">
      <c r="A2208">
        <v>501</v>
      </c>
      <c r="B2208" t="s">
        <v>2085</v>
      </c>
      <c r="C2208" t="s">
        <v>2015</v>
      </c>
      <c r="D2208">
        <v>5023</v>
      </c>
      <c r="E2208" t="s">
        <v>2086</v>
      </c>
      <c r="F2208">
        <v>36</v>
      </c>
      <c r="G2208">
        <v>34</v>
      </c>
      <c r="H2208" t="s">
        <v>17</v>
      </c>
      <c r="I2208" t="s">
        <v>18</v>
      </c>
      <c r="J2208" t="s">
        <v>2103</v>
      </c>
      <c r="L2208">
        <v>2</v>
      </c>
      <c r="M2208">
        <v>8719175140900</v>
      </c>
    </row>
    <row r="2209" spans="1:13" x14ac:dyDescent="0.25">
      <c r="A2209">
        <v>501</v>
      </c>
      <c r="B2209" t="s">
        <v>2085</v>
      </c>
      <c r="C2209" t="s">
        <v>2015</v>
      </c>
      <c r="D2209">
        <v>5023</v>
      </c>
      <c r="E2209" t="s">
        <v>2086</v>
      </c>
      <c r="F2209">
        <v>36</v>
      </c>
      <c r="G2209">
        <v>34</v>
      </c>
      <c r="H2209" t="s">
        <v>17</v>
      </c>
      <c r="I2209" t="s">
        <v>220</v>
      </c>
      <c r="J2209" t="s">
        <v>220</v>
      </c>
      <c r="L2209">
        <v>1</v>
      </c>
      <c r="M2209">
        <v>8719175140900</v>
      </c>
    </row>
    <row r="2210" spans="1:13" x14ac:dyDescent="0.25">
      <c r="A2210">
        <v>501</v>
      </c>
      <c r="B2210" t="s">
        <v>2085</v>
      </c>
      <c r="C2210" t="s">
        <v>2015</v>
      </c>
      <c r="D2210">
        <v>5023</v>
      </c>
      <c r="E2210" t="s">
        <v>2086</v>
      </c>
      <c r="F2210">
        <v>38</v>
      </c>
      <c r="G2210">
        <v>34</v>
      </c>
      <c r="H2210" t="s">
        <v>17</v>
      </c>
      <c r="I2210" t="s">
        <v>18</v>
      </c>
      <c r="J2210" t="s">
        <v>2104</v>
      </c>
      <c r="L2210">
        <v>4</v>
      </c>
      <c r="M2210">
        <v>8719175140917</v>
      </c>
    </row>
    <row r="2211" spans="1:13" x14ac:dyDescent="0.25">
      <c r="A2211">
        <v>502</v>
      </c>
      <c r="B2211" t="s">
        <v>2105</v>
      </c>
      <c r="C2211" t="s">
        <v>2106</v>
      </c>
      <c r="D2211">
        <v>7607</v>
      </c>
      <c r="E2211" t="s">
        <v>1593</v>
      </c>
      <c r="F2211">
        <v>28</v>
      </c>
      <c r="H2211" t="s">
        <v>17</v>
      </c>
      <c r="I2211" t="s">
        <v>18</v>
      </c>
      <c r="J2211" t="s">
        <v>2107</v>
      </c>
      <c r="L2211">
        <v>1</v>
      </c>
      <c r="M2211">
        <v>8719175142904</v>
      </c>
    </row>
    <row r="2212" spans="1:13" x14ac:dyDescent="0.25">
      <c r="A2212">
        <v>502</v>
      </c>
      <c r="B2212" t="s">
        <v>2105</v>
      </c>
      <c r="C2212" t="s">
        <v>2106</v>
      </c>
      <c r="D2212">
        <v>7607</v>
      </c>
      <c r="E2212" t="s">
        <v>1593</v>
      </c>
      <c r="F2212">
        <v>29</v>
      </c>
      <c r="H2212" t="s">
        <v>17</v>
      </c>
      <c r="I2212" t="s">
        <v>18</v>
      </c>
      <c r="J2212" t="s">
        <v>2108</v>
      </c>
      <c r="L2212">
        <v>9</v>
      </c>
      <c r="M2212">
        <v>8719175142911</v>
      </c>
    </row>
    <row r="2213" spans="1:13" x14ac:dyDescent="0.25">
      <c r="A2213">
        <v>502</v>
      </c>
      <c r="B2213" t="s">
        <v>2105</v>
      </c>
      <c r="C2213" t="s">
        <v>2106</v>
      </c>
      <c r="D2213">
        <v>7607</v>
      </c>
      <c r="E2213" t="s">
        <v>1593</v>
      </c>
      <c r="F2213">
        <v>29</v>
      </c>
      <c r="H2213" t="s">
        <v>17</v>
      </c>
      <c r="I2213" t="s">
        <v>18</v>
      </c>
      <c r="J2213" t="s">
        <v>2109</v>
      </c>
      <c r="L2213">
        <v>1</v>
      </c>
      <c r="M2213">
        <v>8719175142911</v>
      </c>
    </row>
    <row r="2214" spans="1:13" x14ac:dyDescent="0.25">
      <c r="A2214">
        <v>502</v>
      </c>
      <c r="B2214" t="s">
        <v>2105</v>
      </c>
      <c r="C2214" t="s">
        <v>2106</v>
      </c>
      <c r="D2214">
        <v>7607</v>
      </c>
      <c r="E2214" t="s">
        <v>1593</v>
      </c>
      <c r="F2214">
        <v>30</v>
      </c>
      <c r="H2214" t="s">
        <v>17</v>
      </c>
      <c r="I2214" t="s">
        <v>18</v>
      </c>
      <c r="J2214" t="s">
        <v>2110</v>
      </c>
      <c r="L2214">
        <v>18</v>
      </c>
      <c r="M2214">
        <v>8719175142928</v>
      </c>
    </row>
    <row r="2215" spans="1:13" x14ac:dyDescent="0.25">
      <c r="A2215">
        <v>502</v>
      </c>
      <c r="B2215" t="s">
        <v>2105</v>
      </c>
      <c r="C2215" t="s">
        <v>2106</v>
      </c>
      <c r="D2215">
        <v>7607</v>
      </c>
      <c r="E2215" t="s">
        <v>1593</v>
      </c>
      <c r="F2215">
        <v>30</v>
      </c>
      <c r="H2215" t="s">
        <v>17</v>
      </c>
      <c r="I2215" t="s">
        <v>18</v>
      </c>
      <c r="J2215" t="s">
        <v>2111</v>
      </c>
      <c r="L2215">
        <v>12</v>
      </c>
      <c r="M2215">
        <v>8719175142928</v>
      </c>
    </row>
    <row r="2216" spans="1:13" x14ac:dyDescent="0.25">
      <c r="A2216">
        <v>502</v>
      </c>
      <c r="B2216" t="s">
        <v>2105</v>
      </c>
      <c r="C2216" t="s">
        <v>2106</v>
      </c>
      <c r="D2216">
        <v>7607</v>
      </c>
      <c r="E2216" t="s">
        <v>1593</v>
      </c>
      <c r="F2216">
        <v>31</v>
      </c>
      <c r="H2216" t="s">
        <v>17</v>
      </c>
      <c r="I2216" t="s">
        <v>46</v>
      </c>
      <c r="J2216" t="s">
        <v>2112</v>
      </c>
      <c r="L2216">
        <v>24</v>
      </c>
      <c r="M2216">
        <v>8719175142935</v>
      </c>
    </row>
    <row r="2217" spans="1:13" x14ac:dyDescent="0.25">
      <c r="A2217">
        <v>502</v>
      </c>
      <c r="B2217" t="s">
        <v>2105</v>
      </c>
      <c r="C2217" t="s">
        <v>2106</v>
      </c>
      <c r="D2217">
        <v>7607</v>
      </c>
      <c r="E2217" t="s">
        <v>1593</v>
      </c>
      <c r="F2217">
        <v>31</v>
      </c>
      <c r="H2217" t="s">
        <v>17</v>
      </c>
      <c r="I2217" t="s">
        <v>18</v>
      </c>
      <c r="J2217" t="s">
        <v>2113</v>
      </c>
      <c r="L2217">
        <v>17</v>
      </c>
      <c r="M2217">
        <v>8719175142935</v>
      </c>
    </row>
    <row r="2218" spans="1:13" x14ac:dyDescent="0.25">
      <c r="A2218">
        <v>502</v>
      </c>
      <c r="B2218" t="s">
        <v>2105</v>
      </c>
      <c r="C2218" t="s">
        <v>2106</v>
      </c>
      <c r="D2218">
        <v>7607</v>
      </c>
      <c r="E2218" t="s">
        <v>1593</v>
      </c>
      <c r="F2218">
        <v>32</v>
      </c>
      <c r="H2218" t="s">
        <v>17</v>
      </c>
      <c r="I2218" t="s">
        <v>46</v>
      </c>
      <c r="J2218" t="s">
        <v>2114</v>
      </c>
      <c r="L2218">
        <v>21</v>
      </c>
      <c r="M2218">
        <v>8719175142942</v>
      </c>
    </row>
    <row r="2219" spans="1:13" x14ac:dyDescent="0.25">
      <c r="A2219">
        <v>502</v>
      </c>
      <c r="B2219" t="s">
        <v>2105</v>
      </c>
      <c r="C2219" t="s">
        <v>2106</v>
      </c>
      <c r="D2219">
        <v>7607</v>
      </c>
      <c r="E2219" t="s">
        <v>1593</v>
      </c>
      <c r="F2219">
        <v>32</v>
      </c>
      <c r="H2219" t="s">
        <v>17</v>
      </c>
      <c r="I2219" t="s">
        <v>18</v>
      </c>
      <c r="J2219" t="s">
        <v>2115</v>
      </c>
      <c r="L2219">
        <v>20</v>
      </c>
      <c r="M2219">
        <v>8719175142942</v>
      </c>
    </row>
    <row r="2220" spans="1:13" x14ac:dyDescent="0.25">
      <c r="A2220">
        <v>502</v>
      </c>
      <c r="B2220" t="s">
        <v>2105</v>
      </c>
      <c r="C2220" t="s">
        <v>2106</v>
      </c>
      <c r="D2220">
        <v>7607</v>
      </c>
      <c r="E2220" t="s">
        <v>1593</v>
      </c>
      <c r="F2220">
        <v>32</v>
      </c>
      <c r="H2220" t="s">
        <v>17</v>
      </c>
      <c r="I2220" t="s">
        <v>18</v>
      </c>
      <c r="J2220" t="s">
        <v>2116</v>
      </c>
      <c r="L2220">
        <v>17</v>
      </c>
      <c r="M2220">
        <v>8719175142942</v>
      </c>
    </row>
    <row r="2221" spans="1:13" x14ac:dyDescent="0.25">
      <c r="A2221">
        <v>502</v>
      </c>
      <c r="B2221" t="s">
        <v>2105</v>
      </c>
      <c r="C2221" t="s">
        <v>2106</v>
      </c>
      <c r="D2221">
        <v>7607</v>
      </c>
      <c r="E2221" t="s">
        <v>1593</v>
      </c>
      <c r="F2221">
        <v>32</v>
      </c>
      <c r="H2221" t="s">
        <v>17</v>
      </c>
      <c r="I2221" t="s">
        <v>18</v>
      </c>
      <c r="J2221" t="s">
        <v>2117</v>
      </c>
      <c r="L2221">
        <v>1</v>
      </c>
      <c r="M2221">
        <v>8719175142942</v>
      </c>
    </row>
    <row r="2222" spans="1:13" x14ac:dyDescent="0.25">
      <c r="A2222">
        <v>502</v>
      </c>
      <c r="B2222" t="s">
        <v>2105</v>
      </c>
      <c r="C2222" t="s">
        <v>2106</v>
      </c>
      <c r="D2222">
        <v>7607</v>
      </c>
      <c r="E2222" t="s">
        <v>1593</v>
      </c>
      <c r="F2222">
        <v>33</v>
      </c>
      <c r="H2222" t="s">
        <v>17</v>
      </c>
      <c r="I2222" t="s">
        <v>18</v>
      </c>
      <c r="J2222" t="s">
        <v>2118</v>
      </c>
      <c r="L2222">
        <v>9</v>
      </c>
      <c r="M2222">
        <v>8719175142959</v>
      </c>
    </row>
    <row r="2223" spans="1:13" x14ac:dyDescent="0.25">
      <c r="A2223">
        <v>502</v>
      </c>
      <c r="B2223" t="s">
        <v>2105</v>
      </c>
      <c r="C2223" t="s">
        <v>2106</v>
      </c>
      <c r="D2223">
        <v>7607</v>
      </c>
      <c r="E2223" t="s">
        <v>1593</v>
      </c>
      <c r="F2223">
        <v>34</v>
      </c>
      <c r="H2223" t="s">
        <v>17</v>
      </c>
      <c r="I2223" t="s">
        <v>18</v>
      </c>
      <c r="J2223" t="s">
        <v>2119</v>
      </c>
      <c r="L2223">
        <v>18</v>
      </c>
      <c r="M2223">
        <v>8719175142966</v>
      </c>
    </row>
    <row r="2224" spans="1:13" x14ac:dyDescent="0.25">
      <c r="A2224">
        <v>502</v>
      </c>
      <c r="B2224" t="s">
        <v>2105</v>
      </c>
      <c r="C2224" t="s">
        <v>2106</v>
      </c>
      <c r="D2224">
        <v>7607</v>
      </c>
      <c r="E2224" t="s">
        <v>1593</v>
      </c>
      <c r="F2224">
        <v>34</v>
      </c>
      <c r="H2224" t="s">
        <v>17</v>
      </c>
      <c r="I2224" t="s">
        <v>18</v>
      </c>
      <c r="J2224" t="s">
        <v>2120</v>
      </c>
      <c r="L2224">
        <v>9</v>
      </c>
      <c r="M2224">
        <v>8719175142966</v>
      </c>
    </row>
    <row r="2225" spans="1:13" x14ac:dyDescent="0.25">
      <c r="A2225">
        <v>502</v>
      </c>
      <c r="B2225" t="s">
        <v>2105</v>
      </c>
      <c r="C2225" t="s">
        <v>2106</v>
      </c>
      <c r="D2225">
        <v>7607</v>
      </c>
      <c r="E2225" t="s">
        <v>1593</v>
      </c>
      <c r="F2225">
        <v>36</v>
      </c>
      <c r="H2225" t="s">
        <v>17</v>
      </c>
      <c r="I2225" t="s">
        <v>18</v>
      </c>
      <c r="J2225" t="s">
        <v>2121</v>
      </c>
      <c r="L2225">
        <v>7</v>
      </c>
      <c r="M2225">
        <v>8719175142973</v>
      </c>
    </row>
    <row r="2226" spans="1:13" x14ac:dyDescent="0.25">
      <c r="A2226">
        <v>564</v>
      </c>
      <c r="B2226" t="s">
        <v>2122</v>
      </c>
      <c r="C2226" t="s">
        <v>2123</v>
      </c>
      <c r="D2226">
        <v>1007</v>
      </c>
      <c r="E2226" t="s">
        <v>1550</v>
      </c>
      <c r="F2226" t="s">
        <v>131</v>
      </c>
      <c r="H2226" t="s">
        <v>17</v>
      </c>
      <c r="I2226" t="s">
        <v>46</v>
      </c>
      <c r="J2226" t="s">
        <v>2124</v>
      </c>
      <c r="L2226">
        <v>5</v>
      </c>
      <c r="M2226">
        <v>8719175145660</v>
      </c>
    </row>
    <row r="2227" spans="1:13" x14ac:dyDescent="0.25">
      <c r="A2227">
        <v>564</v>
      </c>
      <c r="B2227" t="s">
        <v>2122</v>
      </c>
      <c r="C2227" t="s">
        <v>2123</v>
      </c>
      <c r="D2227">
        <v>1007</v>
      </c>
      <c r="E2227" t="s">
        <v>1550</v>
      </c>
      <c r="F2227" t="s">
        <v>131</v>
      </c>
      <c r="H2227" t="s">
        <v>17</v>
      </c>
      <c r="I2227" t="s">
        <v>18</v>
      </c>
      <c r="J2227" t="s">
        <v>2125</v>
      </c>
      <c r="L2227">
        <v>6</v>
      </c>
      <c r="M2227">
        <v>8719175145660</v>
      </c>
    </row>
    <row r="2228" spans="1:13" x14ac:dyDescent="0.25">
      <c r="A2228">
        <v>564</v>
      </c>
      <c r="B2228" t="s">
        <v>2122</v>
      </c>
      <c r="C2228" t="s">
        <v>2123</v>
      </c>
      <c r="D2228">
        <v>1007</v>
      </c>
      <c r="E2228" t="s">
        <v>1550</v>
      </c>
      <c r="F2228" t="s">
        <v>131</v>
      </c>
      <c r="H2228" t="s">
        <v>17</v>
      </c>
      <c r="I2228" t="s">
        <v>18</v>
      </c>
      <c r="J2228" t="s">
        <v>2126</v>
      </c>
      <c r="L2228">
        <v>1</v>
      </c>
      <c r="M2228">
        <v>8719175145660</v>
      </c>
    </row>
    <row r="2229" spans="1:13" x14ac:dyDescent="0.25">
      <c r="A2229">
        <v>564</v>
      </c>
      <c r="B2229" t="s">
        <v>2122</v>
      </c>
      <c r="C2229" t="s">
        <v>2123</v>
      </c>
      <c r="D2229">
        <v>1007</v>
      </c>
      <c r="E2229" t="s">
        <v>1550</v>
      </c>
      <c r="F2229" t="s">
        <v>133</v>
      </c>
      <c r="H2229" t="s">
        <v>17</v>
      </c>
      <c r="I2229" t="s">
        <v>46</v>
      </c>
      <c r="J2229" t="s">
        <v>2127</v>
      </c>
      <c r="L2229">
        <v>6</v>
      </c>
      <c r="M2229">
        <v>8719175145653</v>
      </c>
    </row>
    <row r="2230" spans="1:13" x14ac:dyDescent="0.25">
      <c r="A2230">
        <v>564</v>
      </c>
      <c r="B2230" t="s">
        <v>2122</v>
      </c>
      <c r="C2230" t="s">
        <v>2123</v>
      </c>
      <c r="D2230">
        <v>1007</v>
      </c>
      <c r="E2230" t="s">
        <v>1550</v>
      </c>
      <c r="F2230" t="s">
        <v>133</v>
      </c>
      <c r="H2230" t="s">
        <v>17</v>
      </c>
      <c r="I2230" t="s">
        <v>18</v>
      </c>
      <c r="J2230" t="s">
        <v>2128</v>
      </c>
      <c r="L2230">
        <v>3</v>
      </c>
      <c r="M2230">
        <v>8719175145653</v>
      </c>
    </row>
    <row r="2231" spans="1:13" x14ac:dyDescent="0.25">
      <c r="A2231">
        <v>564</v>
      </c>
      <c r="B2231" t="s">
        <v>2122</v>
      </c>
      <c r="C2231" t="s">
        <v>2123</v>
      </c>
      <c r="D2231">
        <v>1007</v>
      </c>
      <c r="E2231" t="s">
        <v>1550</v>
      </c>
      <c r="F2231" t="s">
        <v>135</v>
      </c>
      <c r="H2231" t="s">
        <v>17</v>
      </c>
      <c r="I2231" t="s">
        <v>18</v>
      </c>
      <c r="J2231" t="s">
        <v>2129</v>
      </c>
      <c r="L2231">
        <v>2</v>
      </c>
      <c r="M2231">
        <v>8719175145646</v>
      </c>
    </row>
    <row r="2232" spans="1:13" x14ac:dyDescent="0.25">
      <c r="A2232">
        <v>564</v>
      </c>
      <c r="B2232" t="s">
        <v>2122</v>
      </c>
      <c r="C2232" t="s">
        <v>2123</v>
      </c>
      <c r="D2232">
        <v>1007</v>
      </c>
      <c r="E2232" t="s">
        <v>1550</v>
      </c>
      <c r="F2232" t="s">
        <v>135</v>
      </c>
      <c r="H2232" t="s">
        <v>17</v>
      </c>
      <c r="I2232" t="s">
        <v>220</v>
      </c>
      <c r="J2232" t="s">
        <v>220</v>
      </c>
      <c r="L2232">
        <v>1</v>
      </c>
      <c r="M2232">
        <v>8719175145646</v>
      </c>
    </row>
    <row r="2233" spans="1:13" x14ac:dyDescent="0.25">
      <c r="A2233">
        <v>564</v>
      </c>
      <c r="B2233" t="s">
        <v>2122</v>
      </c>
      <c r="C2233" t="s">
        <v>2123</v>
      </c>
      <c r="D2233">
        <v>1007</v>
      </c>
      <c r="E2233" t="s">
        <v>1550</v>
      </c>
      <c r="F2233" t="s">
        <v>137</v>
      </c>
      <c r="H2233" t="s">
        <v>17</v>
      </c>
      <c r="I2233" t="s">
        <v>220</v>
      </c>
      <c r="J2233" t="s">
        <v>220</v>
      </c>
      <c r="L2233">
        <v>1</v>
      </c>
      <c r="M2233">
        <v>8719175145677</v>
      </c>
    </row>
    <row r="2234" spans="1:13" x14ac:dyDescent="0.25">
      <c r="A2234">
        <v>565</v>
      </c>
      <c r="B2234" t="s">
        <v>2130</v>
      </c>
      <c r="C2234" t="s">
        <v>2131</v>
      </c>
      <c r="D2234">
        <v>1007</v>
      </c>
      <c r="E2234" t="s">
        <v>1550</v>
      </c>
      <c r="F2234" t="s">
        <v>131</v>
      </c>
      <c r="H2234" t="s">
        <v>17</v>
      </c>
      <c r="I2234" t="s">
        <v>18</v>
      </c>
      <c r="J2234" t="s">
        <v>2132</v>
      </c>
      <c r="L2234">
        <v>7</v>
      </c>
      <c r="M2234">
        <v>8719175146087</v>
      </c>
    </row>
    <row r="2235" spans="1:13" x14ac:dyDescent="0.25">
      <c r="A2235">
        <v>565</v>
      </c>
      <c r="B2235" t="s">
        <v>2130</v>
      </c>
      <c r="C2235" t="s">
        <v>2131</v>
      </c>
      <c r="D2235">
        <v>1007</v>
      </c>
      <c r="E2235" t="s">
        <v>1550</v>
      </c>
      <c r="F2235" t="s">
        <v>133</v>
      </c>
      <c r="H2235" t="s">
        <v>17</v>
      </c>
      <c r="I2235" t="s">
        <v>18</v>
      </c>
      <c r="J2235" t="s">
        <v>2133</v>
      </c>
      <c r="L2235">
        <v>14</v>
      </c>
      <c r="M2235">
        <v>8719175146070</v>
      </c>
    </row>
    <row r="2236" spans="1:13" x14ac:dyDescent="0.25">
      <c r="A2236">
        <v>565</v>
      </c>
      <c r="B2236" t="s">
        <v>2130</v>
      </c>
      <c r="C2236" t="s">
        <v>2131</v>
      </c>
      <c r="D2236">
        <v>1007</v>
      </c>
      <c r="E2236" t="s">
        <v>1550</v>
      </c>
      <c r="F2236" t="s">
        <v>133</v>
      </c>
      <c r="H2236" t="s">
        <v>17</v>
      </c>
      <c r="I2236" t="s">
        <v>18</v>
      </c>
      <c r="J2236" t="s">
        <v>2134</v>
      </c>
      <c r="L2236">
        <v>1</v>
      </c>
      <c r="M2236">
        <v>8719175146070</v>
      </c>
    </row>
    <row r="2237" spans="1:13" x14ac:dyDescent="0.25">
      <c r="A2237">
        <v>565</v>
      </c>
      <c r="B2237" t="s">
        <v>2130</v>
      </c>
      <c r="C2237" t="s">
        <v>2131</v>
      </c>
      <c r="D2237">
        <v>1007</v>
      </c>
      <c r="E2237" t="s">
        <v>1550</v>
      </c>
      <c r="F2237" t="s">
        <v>133</v>
      </c>
      <c r="H2237" t="s">
        <v>17</v>
      </c>
      <c r="I2237" t="s">
        <v>220</v>
      </c>
      <c r="J2237" t="s">
        <v>220</v>
      </c>
      <c r="L2237">
        <v>1</v>
      </c>
      <c r="M2237">
        <v>8719175146070</v>
      </c>
    </row>
    <row r="2238" spans="1:13" x14ac:dyDescent="0.25">
      <c r="A2238">
        <v>565</v>
      </c>
      <c r="B2238" t="s">
        <v>2130</v>
      </c>
      <c r="C2238" t="s">
        <v>2131</v>
      </c>
      <c r="D2238">
        <v>1007</v>
      </c>
      <c r="E2238" t="s">
        <v>1550</v>
      </c>
      <c r="F2238" t="s">
        <v>135</v>
      </c>
      <c r="H2238" t="s">
        <v>17</v>
      </c>
      <c r="I2238" t="s">
        <v>18</v>
      </c>
      <c r="J2238" t="s">
        <v>2135</v>
      </c>
      <c r="L2238">
        <v>2</v>
      </c>
      <c r="M2238">
        <v>8719175146063</v>
      </c>
    </row>
    <row r="2239" spans="1:13" x14ac:dyDescent="0.25">
      <c r="A2239">
        <v>565</v>
      </c>
      <c r="B2239" t="s">
        <v>2130</v>
      </c>
      <c r="C2239" t="s">
        <v>2131</v>
      </c>
      <c r="D2239">
        <v>1007</v>
      </c>
      <c r="E2239" t="s">
        <v>1550</v>
      </c>
      <c r="F2239" t="s">
        <v>135</v>
      </c>
      <c r="H2239" t="s">
        <v>17</v>
      </c>
      <c r="I2239" t="s">
        <v>18</v>
      </c>
      <c r="J2239" t="s">
        <v>2136</v>
      </c>
      <c r="L2239">
        <v>10</v>
      </c>
      <c r="M2239">
        <v>8719175146063</v>
      </c>
    </row>
    <row r="2240" spans="1:13" x14ac:dyDescent="0.25">
      <c r="A2240">
        <v>565</v>
      </c>
      <c r="B2240" t="s">
        <v>2130</v>
      </c>
      <c r="C2240" t="s">
        <v>2131</v>
      </c>
      <c r="D2240">
        <v>1007</v>
      </c>
      <c r="E2240" t="s">
        <v>1550</v>
      </c>
      <c r="F2240" t="s">
        <v>137</v>
      </c>
      <c r="H2240" t="s">
        <v>17</v>
      </c>
      <c r="I2240" t="s">
        <v>18</v>
      </c>
      <c r="J2240" t="s">
        <v>2137</v>
      </c>
      <c r="L2240">
        <v>3</v>
      </c>
      <c r="M2240">
        <v>8719175146094</v>
      </c>
    </row>
    <row r="2241" spans="1:13" x14ac:dyDescent="0.25">
      <c r="A2241">
        <v>565</v>
      </c>
      <c r="B2241" t="s">
        <v>2130</v>
      </c>
      <c r="C2241" t="s">
        <v>2131</v>
      </c>
      <c r="D2241">
        <v>1007</v>
      </c>
      <c r="E2241" t="s">
        <v>1550</v>
      </c>
      <c r="F2241" t="s">
        <v>148</v>
      </c>
      <c r="H2241" t="s">
        <v>17</v>
      </c>
      <c r="I2241" t="s">
        <v>18</v>
      </c>
      <c r="J2241" t="s">
        <v>2138</v>
      </c>
      <c r="L2241">
        <v>6</v>
      </c>
      <c r="M2241">
        <v>8719175146056</v>
      </c>
    </row>
    <row r="2242" spans="1:13" x14ac:dyDescent="0.25">
      <c r="A2242">
        <v>322</v>
      </c>
      <c r="B2242" t="s">
        <v>2139</v>
      </c>
      <c r="C2242" t="s">
        <v>2140</v>
      </c>
      <c r="D2242">
        <v>1012</v>
      </c>
      <c r="E2242" t="s">
        <v>1613</v>
      </c>
      <c r="F2242" t="s">
        <v>131</v>
      </c>
      <c r="H2242" t="s">
        <v>17</v>
      </c>
      <c r="I2242" t="s">
        <v>18</v>
      </c>
      <c r="J2242" t="s">
        <v>2141</v>
      </c>
      <c r="L2242">
        <v>6</v>
      </c>
      <c r="M2242">
        <v>8719175145844</v>
      </c>
    </row>
    <row r="2243" spans="1:13" x14ac:dyDescent="0.25">
      <c r="A2243">
        <v>322</v>
      </c>
      <c r="B2243" t="s">
        <v>2139</v>
      </c>
      <c r="C2243" t="s">
        <v>2140</v>
      </c>
      <c r="D2243">
        <v>1012</v>
      </c>
      <c r="E2243" t="s">
        <v>1613</v>
      </c>
      <c r="F2243" t="s">
        <v>133</v>
      </c>
      <c r="H2243" t="s">
        <v>17</v>
      </c>
      <c r="I2243" t="s">
        <v>18</v>
      </c>
      <c r="J2243" t="s">
        <v>2142</v>
      </c>
      <c r="L2243">
        <v>5</v>
      </c>
      <c r="M2243">
        <v>8719175145837</v>
      </c>
    </row>
    <row r="2244" spans="1:13" x14ac:dyDescent="0.25">
      <c r="A2244">
        <v>322</v>
      </c>
      <c r="B2244" t="s">
        <v>2139</v>
      </c>
      <c r="C2244" t="s">
        <v>2140</v>
      </c>
      <c r="D2244">
        <v>1012</v>
      </c>
      <c r="E2244" t="s">
        <v>1613</v>
      </c>
      <c r="F2244" t="s">
        <v>135</v>
      </c>
      <c r="H2244" t="s">
        <v>17</v>
      </c>
      <c r="I2244" t="s">
        <v>18</v>
      </c>
      <c r="J2244" t="s">
        <v>2143</v>
      </c>
      <c r="L2244">
        <v>4</v>
      </c>
      <c r="M2244">
        <v>8719175145820</v>
      </c>
    </row>
    <row r="2245" spans="1:13" x14ac:dyDescent="0.25">
      <c r="A2245">
        <v>322</v>
      </c>
      <c r="B2245" t="s">
        <v>2139</v>
      </c>
      <c r="C2245" t="s">
        <v>2140</v>
      </c>
      <c r="D2245">
        <v>1012</v>
      </c>
      <c r="E2245" t="s">
        <v>1613</v>
      </c>
      <c r="F2245" t="s">
        <v>137</v>
      </c>
      <c r="H2245" t="s">
        <v>17</v>
      </c>
      <c r="I2245" t="s">
        <v>18</v>
      </c>
      <c r="J2245" t="s">
        <v>2144</v>
      </c>
      <c r="L2245">
        <v>1</v>
      </c>
      <c r="M2245">
        <v>8719175145851</v>
      </c>
    </row>
    <row r="2246" spans="1:13" x14ac:dyDescent="0.25">
      <c r="A2246">
        <v>322</v>
      </c>
      <c r="B2246" t="s">
        <v>2139</v>
      </c>
      <c r="C2246" t="s">
        <v>2140</v>
      </c>
      <c r="D2246">
        <v>1012</v>
      </c>
      <c r="E2246" t="s">
        <v>1613</v>
      </c>
      <c r="F2246" t="s">
        <v>148</v>
      </c>
      <c r="H2246" t="s">
        <v>17</v>
      </c>
      <c r="I2246" t="s">
        <v>18</v>
      </c>
      <c r="J2246" t="s">
        <v>2145</v>
      </c>
      <c r="L2246">
        <v>3</v>
      </c>
      <c r="M2246">
        <v>8719175145813</v>
      </c>
    </row>
    <row r="2247" spans="1:13" x14ac:dyDescent="0.25">
      <c r="A2247">
        <v>566</v>
      </c>
      <c r="B2247" t="s">
        <v>2146</v>
      </c>
      <c r="C2247" t="s">
        <v>2147</v>
      </c>
      <c r="D2247">
        <v>8112</v>
      </c>
      <c r="E2247" t="s">
        <v>1361</v>
      </c>
      <c r="F2247" t="s">
        <v>131</v>
      </c>
      <c r="H2247" t="s">
        <v>17</v>
      </c>
      <c r="I2247" t="s">
        <v>18</v>
      </c>
      <c r="J2247" t="s">
        <v>823</v>
      </c>
      <c r="L2247">
        <v>35</v>
      </c>
      <c r="M2247">
        <v>8719175145721</v>
      </c>
    </row>
    <row r="2248" spans="1:13" x14ac:dyDescent="0.25">
      <c r="A2248">
        <v>566</v>
      </c>
      <c r="B2248" t="s">
        <v>2146</v>
      </c>
      <c r="C2248" t="s">
        <v>2147</v>
      </c>
      <c r="D2248">
        <v>8112</v>
      </c>
      <c r="E2248" t="s">
        <v>1361</v>
      </c>
      <c r="F2248" t="s">
        <v>133</v>
      </c>
      <c r="H2248" t="s">
        <v>17</v>
      </c>
      <c r="I2248" t="s">
        <v>18</v>
      </c>
      <c r="J2248" t="s">
        <v>823</v>
      </c>
      <c r="L2248">
        <v>37</v>
      </c>
      <c r="M2248">
        <v>8719175145714</v>
      </c>
    </row>
    <row r="2249" spans="1:13" x14ac:dyDescent="0.25">
      <c r="A2249">
        <v>566</v>
      </c>
      <c r="B2249" t="s">
        <v>2146</v>
      </c>
      <c r="C2249" t="s">
        <v>2147</v>
      </c>
      <c r="D2249">
        <v>8112</v>
      </c>
      <c r="E2249" t="s">
        <v>1361</v>
      </c>
      <c r="F2249" t="s">
        <v>135</v>
      </c>
      <c r="H2249" t="s">
        <v>17</v>
      </c>
      <c r="I2249" t="s">
        <v>18</v>
      </c>
      <c r="J2249" t="s">
        <v>823</v>
      </c>
      <c r="L2249">
        <v>20</v>
      </c>
      <c r="M2249">
        <v>8719175145707</v>
      </c>
    </row>
    <row r="2250" spans="1:13" x14ac:dyDescent="0.25">
      <c r="A2250">
        <v>566</v>
      </c>
      <c r="B2250" t="s">
        <v>2146</v>
      </c>
      <c r="C2250" t="s">
        <v>2147</v>
      </c>
      <c r="D2250">
        <v>8112</v>
      </c>
      <c r="E2250" t="s">
        <v>1361</v>
      </c>
      <c r="F2250" t="s">
        <v>137</v>
      </c>
      <c r="H2250" t="s">
        <v>17</v>
      </c>
      <c r="I2250" t="s">
        <v>18</v>
      </c>
      <c r="J2250" t="s">
        <v>823</v>
      </c>
      <c r="L2250">
        <v>22</v>
      </c>
      <c r="M2250">
        <v>8719175145738</v>
      </c>
    </row>
    <row r="2251" spans="1:13" x14ac:dyDescent="0.25">
      <c r="A2251">
        <v>566</v>
      </c>
      <c r="B2251" t="s">
        <v>2146</v>
      </c>
      <c r="C2251" t="s">
        <v>2147</v>
      </c>
      <c r="D2251">
        <v>8112</v>
      </c>
      <c r="E2251" t="s">
        <v>1361</v>
      </c>
      <c r="F2251" t="s">
        <v>148</v>
      </c>
      <c r="H2251" t="s">
        <v>17</v>
      </c>
      <c r="I2251" t="s">
        <v>18</v>
      </c>
      <c r="J2251" t="s">
        <v>823</v>
      </c>
      <c r="L2251">
        <v>3</v>
      </c>
      <c r="M2251">
        <v>8719175145691</v>
      </c>
    </row>
    <row r="2252" spans="1:13" x14ac:dyDescent="0.25">
      <c r="A2252">
        <v>566</v>
      </c>
      <c r="B2252" t="s">
        <v>2146</v>
      </c>
      <c r="C2252" t="s">
        <v>2147</v>
      </c>
      <c r="D2252">
        <v>8112</v>
      </c>
      <c r="E2252" t="s">
        <v>1361</v>
      </c>
      <c r="F2252" t="s">
        <v>139</v>
      </c>
      <c r="H2252" t="s">
        <v>17</v>
      </c>
      <c r="I2252" t="s">
        <v>18</v>
      </c>
      <c r="J2252" t="s">
        <v>823</v>
      </c>
      <c r="L2252">
        <v>5</v>
      </c>
      <c r="M2252">
        <v>8719175145745</v>
      </c>
    </row>
    <row r="2253" spans="1:13" x14ac:dyDescent="0.25">
      <c r="A2253">
        <v>567</v>
      </c>
      <c r="B2253" t="s">
        <v>2148</v>
      </c>
      <c r="C2253" t="s">
        <v>2147</v>
      </c>
      <c r="D2253">
        <v>7607</v>
      </c>
      <c r="E2253" t="s">
        <v>1593</v>
      </c>
      <c r="F2253" t="s">
        <v>131</v>
      </c>
      <c r="H2253" t="s">
        <v>17</v>
      </c>
      <c r="I2253" t="s">
        <v>18</v>
      </c>
      <c r="J2253" t="s">
        <v>823</v>
      </c>
      <c r="L2253">
        <v>18</v>
      </c>
      <c r="M2253">
        <v>8719175145783</v>
      </c>
    </row>
    <row r="2254" spans="1:13" x14ac:dyDescent="0.25">
      <c r="A2254">
        <v>567</v>
      </c>
      <c r="B2254" t="s">
        <v>2148</v>
      </c>
      <c r="C2254" t="s">
        <v>2147</v>
      </c>
      <c r="D2254">
        <v>7607</v>
      </c>
      <c r="E2254" t="s">
        <v>1593</v>
      </c>
      <c r="F2254" t="s">
        <v>131</v>
      </c>
      <c r="H2254" t="s">
        <v>17</v>
      </c>
      <c r="I2254" t="s">
        <v>71</v>
      </c>
      <c r="J2254" t="s">
        <v>71</v>
      </c>
      <c r="L2254">
        <v>2</v>
      </c>
      <c r="M2254">
        <v>8719175145783</v>
      </c>
    </row>
    <row r="2255" spans="1:13" x14ac:dyDescent="0.25">
      <c r="A2255">
        <v>567</v>
      </c>
      <c r="B2255" t="s">
        <v>2148</v>
      </c>
      <c r="C2255" t="s">
        <v>2147</v>
      </c>
      <c r="D2255">
        <v>7607</v>
      </c>
      <c r="E2255" t="s">
        <v>1593</v>
      </c>
      <c r="F2255" t="s">
        <v>133</v>
      </c>
      <c r="H2255" t="s">
        <v>17</v>
      </c>
      <c r="I2255" t="s">
        <v>18</v>
      </c>
      <c r="J2255" t="s">
        <v>823</v>
      </c>
      <c r="L2255">
        <v>16</v>
      </c>
      <c r="M2255">
        <v>8719175145776</v>
      </c>
    </row>
    <row r="2256" spans="1:13" x14ac:dyDescent="0.25">
      <c r="A2256">
        <v>567</v>
      </c>
      <c r="B2256" t="s">
        <v>2148</v>
      </c>
      <c r="C2256" t="s">
        <v>2147</v>
      </c>
      <c r="D2256">
        <v>7607</v>
      </c>
      <c r="E2256" t="s">
        <v>1593</v>
      </c>
      <c r="F2256" t="s">
        <v>135</v>
      </c>
      <c r="H2256" t="s">
        <v>17</v>
      </c>
      <c r="I2256" t="s">
        <v>18</v>
      </c>
      <c r="J2256" t="s">
        <v>823</v>
      </c>
      <c r="L2256">
        <v>3</v>
      </c>
      <c r="M2256">
        <v>8719175145769</v>
      </c>
    </row>
    <row r="2257" spans="1:13" x14ac:dyDescent="0.25">
      <c r="A2257">
        <v>567</v>
      </c>
      <c r="B2257" t="s">
        <v>2148</v>
      </c>
      <c r="C2257" t="s">
        <v>2147</v>
      </c>
      <c r="D2257">
        <v>7607</v>
      </c>
      <c r="E2257" t="s">
        <v>1593</v>
      </c>
      <c r="F2257" t="s">
        <v>137</v>
      </c>
      <c r="H2257" t="s">
        <v>17</v>
      </c>
      <c r="I2257" t="s">
        <v>18</v>
      </c>
      <c r="J2257" t="s">
        <v>823</v>
      </c>
      <c r="L2257">
        <v>7</v>
      </c>
      <c r="M2257">
        <v>8719175145790</v>
      </c>
    </row>
    <row r="2258" spans="1:13" x14ac:dyDescent="0.25">
      <c r="A2258">
        <v>567</v>
      </c>
      <c r="B2258" t="s">
        <v>2148</v>
      </c>
      <c r="C2258" t="s">
        <v>2147</v>
      </c>
      <c r="D2258">
        <v>7607</v>
      </c>
      <c r="E2258" t="s">
        <v>1593</v>
      </c>
      <c r="F2258" t="s">
        <v>148</v>
      </c>
      <c r="H2258" t="s">
        <v>17</v>
      </c>
      <c r="I2258" t="s">
        <v>18</v>
      </c>
      <c r="J2258" t="s">
        <v>823</v>
      </c>
      <c r="L2258">
        <v>2</v>
      </c>
      <c r="M2258">
        <v>8719175145752</v>
      </c>
    </row>
    <row r="2259" spans="1:13" x14ac:dyDescent="0.25">
      <c r="A2259">
        <v>567</v>
      </c>
      <c r="B2259" t="s">
        <v>2148</v>
      </c>
      <c r="C2259" t="s">
        <v>2147</v>
      </c>
      <c r="D2259">
        <v>7607</v>
      </c>
      <c r="E2259" t="s">
        <v>1593</v>
      </c>
      <c r="F2259" t="s">
        <v>148</v>
      </c>
      <c r="H2259" t="s">
        <v>17</v>
      </c>
      <c r="I2259" t="s">
        <v>71</v>
      </c>
      <c r="J2259" t="s">
        <v>71</v>
      </c>
      <c r="L2259">
        <v>1</v>
      </c>
      <c r="M2259">
        <v>8719175145752</v>
      </c>
    </row>
    <row r="2260" spans="1:13" x14ac:dyDescent="0.25">
      <c r="A2260">
        <v>567</v>
      </c>
      <c r="B2260" t="s">
        <v>2148</v>
      </c>
      <c r="C2260" t="s">
        <v>2147</v>
      </c>
      <c r="D2260">
        <v>7607</v>
      </c>
      <c r="E2260" t="s">
        <v>1593</v>
      </c>
      <c r="F2260" t="s">
        <v>139</v>
      </c>
      <c r="H2260" t="s">
        <v>17</v>
      </c>
      <c r="I2260" t="s">
        <v>18</v>
      </c>
      <c r="J2260" t="s">
        <v>823</v>
      </c>
      <c r="L2260">
        <v>3</v>
      </c>
      <c r="M2260">
        <v>8719175145806</v>
      </c>
    </row>
    <row r="2261" spans="1:13" x14ac:dyDescent="0.25">
      <c r="A2261">
        <v>568</v>
      </c>
      <c r="B2261" t="s">
        <v>2149</v>
      </c>
      <c r="C2261" t="s">
        <v>2150</v>
      </c>
      <c r="D2261">
        <v>7915</v>
      </c>
      <c r="E2261" t="s">
        <v>1276</v>
      </c>
      <c r="F2261" t="s">
        <v>131</v>
      </c>
      <c r="H2261" t="s">
        <v>17</v>
      </c>
      <c r="I2261" t="s">
        <v>18</v>
      </c>
      <c r="J2261" t="s">
        <v>2151</v>
      </c>
      <c r="L2261">
        <v>9</v>
      </c>
      <c r="M2261">
        <v>8719175146148</v>
      </c>
    </row>
    <row r="2262" spans="1:13" x14ac:dyDescent="0.25">
      <c r="A2262">
        <v>568</v>
      </c>
      <c r="B2262" t="s">
        <v>2149</v>
      </c>
      <c r="C2262" t="s">
        <v>2150</v>
      </c>
      <c r="D2262">
        <v>7915</v>
      </c>
      <c r="E2262" t="s">
        <v>1276</v>
      </c>
      <c r="F2262" t="s">
        <v>131</v>
      </c>
      <c r="H2262" t="s">
        <v>17</v>
      </c>
      <c r="I2262" t="s">
        <v>18</v>
      </c>
      <c r="J2262" t="s">
        <v>2152</v>
      </c>
      <c r="L2262">
        <v>3</v>
      </c>
      <c r="M2262">
        <v>8719175146148</v>
      </c>
    </row>
    <row r="2263" spans="1:13" x14ac:dyDescent="0.25">
      <c r="A2263">
        <v>568</v>
      </c>
      <c r="B2263" t="s">
        <v>2149</v>
      </c>
      <c r="C2263" t="s">
        <v>2150</v>
      </c>
      <c r="D2263">
        <v>7915</v>
      </c>
      <c r="E2263" t="s">
        <v>1276</v>
      </c>
      <c r="F2263" t="s">
        <v>133</v>
      </c>
      <c r="H2263" t="s">
        <v>17</v>
      </c>
      <c r="I2263" t="s">
        <v>18</v>
      </c>
      <c r="J2263" t="s">
        <v>2153</v>
      </c>
      <c r="L2263">
        <v>5</v>
      </c>
      <c r="M2263">
        <v>8719175146131</v>
      </c>
    </row>
    <row r="2264" spans="1:13" x14ac:dyDescent="0.25">
      <c r="A2264">
        <v>568</v>
      </c>
      <c r="B2264" t="s">
        <v>2149</v>
      </c>
      <c r="C2264" t="s">
        <v>2150</v>
      </c>
      <c r="D2264">
        <v>7915</v>
      </c>
      <c r="E2264" t="s">
        <v>1276</v>
      </c>
      <c r="F2264" t="s">
        <v>133</v>
      </c>
      <c r="H2264" t="s">
        <v>17</v>
      </c>
      <c r="I2264" t="s">
        <v>18</v>
      </c>
      <c r="J2264" t="s">
        <v>2154</v>
      </c>
      <c r="L2264">
        <v>10</v>
      </c>
      <c r="M2264">
        <v>8719175146131</v>
      </c>
    </row>
    <row r="2265" spans="1:13" x14ac:dyDescent="0.25">
      <c r="A2265">
        <v>568</v>
      </c>
      <c r="B2265" t="s">
        <v>2149</v>
      </c>
      <c r="C2265" t="s">
        <v>2150</v>
      </c>
      <c r="D2265">
        <v>7915</v>
      </c>
      <c r="E2265" t="s">
        <v>1276</v>
      </c>
      <c r="F2265" t="s">
        <v>133</v>
      </c>
      <c r="H2265" t="s">
        <v>17</v>
      </c>
      <c r="I2265" t="s">
        <v>18</v>
      </c>
      <c r="J2265" t="s">
        <v>2155</v>
      </c>
      <c r="L2265">
        <v>1</v>
      </c>
      <c r="M2265">
        <v>8719175146131</v>
      </c>
    </row>
    <row r="2266" spans="1:13" x14ac:dyDescent="0.25">
      <c r="A2266">
        <v>568</v>
      </c>
      <c r="B2266" t="s">
        <v>2149</v>
      </c>
      <c r="C2266" t="s">
        <v>2150</v>
      </c>
      <c r="D2266">
        <v>7915</v>
      </c>
      <c r="E2266" t="s">
        <v>1276</v>
      </c>
      <c r="F2266" t="s">
        <v>133</v>
      </c>
      <c r="H2266" t="s">
        <v>17</v>
      </c>
      <c r="I2266" t="s">
        <v>18</v>
      </c>
      <c r="J2266" t="s">
        <v>2156</v>
      </c>
      <c r="L2266">
        <v>1</v>
      </c>
      <c r="M2266">
        <v>8719175146131</v>
      </c>
    </row>
    <row r="2267" spans="1:13" x14ac:dyDescent="0.25">
      <c r="A2267">
        <v>568</v>
      </c>
      <c r="B2267" t="s">
        <v>2149</v>
      </c>
      <c r="C2267" t="s">
        <v>2150</v>
      </c>
      <c r="D2267">
        <v>7915</v>
      </c>
      <c r="E2267" t="s">
        <v>1276</v>
      </c>
      <c r="F2267" t="s">
        <v>135</v>
      </c>
      <c r="H2267" t="s">
        <v>17</v>
      </c>
      <c r="I2267" t="s">
        <v>18</v>
      </c>
      <c r="J2267" t="s">
        <v>2157</v>
      </c>
      <c r="L2267">
        <v>10</v>
      </c>
      <c r="M2267">
        <v>8719175146124</v>
      </c>
    </row>
    <row r="2268" spans="1:13" x14ac:dyDescent="0.25">
      <c r="A2268">
        <v>568</v>
      </c>
      <c r="B2268" t="s">
        <v>2149</v>
      </c>
      <c r="C2268" t="s">
        <v>2150</v>
      </c>
      <c r="D2268">
        <v>7915</v>
      </c>
      <c r="E2268" t="s">
        <v>1276</v>
      </c>
      <c r="F2268" t="s">
        <v>135</v>
      </c>
      <c r="H2268" t="s">
        <v>17</v>
      </c>
      <c r="I2268" t="s">
        <v>18</v>
      </c>
      <c r="J2268" t="s">
        <v>2158</v>
      </c>
      <c r="L2268">
        <v>2</v>
      </c>
      <c r="M2268">
        <v>8719175146124</v>
      </c>
    </row>
    <row r="2269" spans="1:13" x14ac:dyDescent="0.25">
      <c r="A2269">
        <v>568</v>
      </c>
      <c r="B2269" t="s">
        <v>2149</v>
      </c>
      <c r="C2269" t="s">
        <v>2150</v>
      </c>
      <c r="D2269">
        <v>7915</v>
      </c>
      <c r="E2269" t="s">
        <v>1276</v>
      </c>
      <c r="F2269" t="s">
        <v>137</v>
      </c>
      <c r="H2269" t="s">
        <v>17</v>
      </c>
      <c r="I2269" t="s">
        <v>18</v>
      </c>
      <c r="J2269" t="s">
        <v>2159</v>
      </c>
      <c r="L2269">
        <v>6</v>
      </c>
      <c r="M2269">
        <v>8719175146155</v>
      </c>
    </row>
    <row r="2270" spans="1:13" x14ac:dyDescent="0.25">
      <c r="A2270">
        <v>568</v>
      </c>
      <c r="B2270" t="s">
        <v>2149</v>
      </c>
      <c r="C2270" t="s">
        <v>2150</v>
      </c>
      <c r="D2270">
        <v>7915</v>
      </c>
      <c r="E2270" t="s">
        <v>1276</v>
      </c>
      <c r="F2270" t="s">
        <v>137</v>
      </c>
      <c r="H2270" t="s">
        <v>17</v>
      </c>
      <c r="I2270" t="s">
        <v>18</v>
      </c>
      <c r="J2270" t="s">
        <v>2160</v>
      </c>
      <c r="L2270">
        <v>1</v>
      </c>
      <c r="M2270">
        <v>8719175146155</v>
      </c>
    </row>
    <row r="2271" spans="1:13" x14ac:dyDescent="0.25">
      <c r="A2271">
        <v>568</v>
      </c>
      <c r="B2271" t="s">
        <v>2149</v>
      </c>
      <c r="C2271" t="s">
        <v>2150</v>
      </c>
      <c r="D2271">
        <v>7915</v>
      </c>
      <c r="E2271" t="s">
        <v>1276</v>
      </c>
      <c r="F2271" t="s">
        <v>148</v>
      </c>
      <c r="H2271" t="s">
        <v>17</v>
      </c>
      <c r="I2271" t="s">
        <v>18</v>
      </c>
      <c r="J2271" t="s">
        <v>2161</v>
      </c>
      <c r="L2271">
        <v>5</v>
      </c>
      <c r="M2271">
        <v>8719175146117</v>
      </c>
    </row>
    <row r="2272" spans="1:13" x14ac:dyDescent="0.25">
      <c r="A2272">
        <v>568</v>
      </c>
      <c r="B2272" t="s">
        <v>2149</v>
      </c>
      <c r="C2272" t="s">
        <v>2150</v>
      </c>
      <c r="D2272">
        <v>7915</v>
      </c>
      <c r="E2272" t="s">
        <v>1276</v>
      </c>
      <c r="F2272" t="s">
        <v>139</v>
      </c>
      <c r="H2272" t="s">
        <v>17</v>
      </c>
      <c r="I2272" t="s">
        <v>18</v>
      </c>
      <c r="J2272" t="s">
        <v>2162</v>
      </c>
      <c r="L2272">
        <v>2</v>
      </c>
      <c r="M2272">
        <v>8719175146162</v>
      </c>
    </row>
    <row r="2273" spans="1:13" x14ac:dyDescent="0.25">
      <c r="A2273">
        <v>568</v>
      </c>
      <c r="B2273" t="s">
        <v>2149</v>
      </c>
      <c r="C2273" t="s">
        <v>2150</v>
      </c>
      <c r="D2273">
        <v>7915</v>
      </c>
      <c r="E2273" t="s">
        <v>1276</v>
      </c>
      <c r="F2273" t="s">
        <v>139</v>
      </c>
      <c r="H2273" t="s">
        <v>17</v>
      </c>
      <c r="I2273" t="s">
        <v>18</v>
      </c>
      <c r="J2273" t="s">
        <v>2163</v>
      </c>
      <c r="L2273">
        <v>1</v>
      </c>
      <c r="M2273">
        <v>8719175146162</v>
      </c>
    </row>
    <row r="2274" spans="1:13" x14ac:dyDescent="0.25">
      <c r="A2274">
        <v>568</v>
      </c>
      <c r="B2274" t="s">
        <v>2149</v>
      </c>
      <c r="C2274" t="s">
        <v>2150</v>
      </c>
      <c r="D2274">
        <v>7915</v>
      </c>
      <c r="E2274" t="s">
        <v>1276</v>
      </c>
      <c r="F2274" t="s">
        <v>139</v>
      </c>
      <c r="H2274" t="s">
        <v>17</v>
      </c>
      <c r="I2274" t="s">
        <v>18</v>
      </c>
      <c r="J2274" t="s">
        <v>2164</v>
      </c>
      <c r="L2274">
        <v>1</v>
      </c>
      <c r="M2274">
        <v>8719175146162</v>
      </c>
    </row>
    <row r="2275" spans="1:13" x14ac:dyDescent="0.25">
      <c r="A2275">
        <v>323</v>
      </c>
      <c r="B2275" t="s">
        <v>2165</v>
      </c>
      <c r="C2275" t="s">
        <v>2166</v>
      </c>
      <c r="D2275">
        <v>8112</v>
      </c>
      <c r="E2275" t="s">
        <v>1361</v>
      </c>
      <c r="F2275" t="s">
        <v>131</v>
      </c>
      <c r="H2275" t="s">
        <v>17</v>
      </c>
      <c r="I2275" t="s">
        <v>46</v>
      </c>
      <c r="J2275" t="s">
        <v>2167</v>
      </c>
      <c r="L2275">
        <v>6</v>
      </c>
      <c r="M2275">
        <v>8719175145608</v>
      </c>
    </row>
    <row r="2276" spans="1:13" x14ac:dyDescent="0.25">
      <c r="A2276">
        <v>323</v>
      </c>
      <c r="B2276" t="s">
        <v>2165</v>
      </c>
      <c r="C2276" t="s">
        <v>2166</v>
      </c>
      <c r="D2276">
        <v>8112</v>
      </c>
      <c r="E2276" t="s">
        <v>1361</v>
      </c>
      <c r="F2276" t="s">
        <v>131</v>
      </c>
      <c r="H2276" t="s">
        <v>17</v>
      </c>
      <c r="I2276" t="s">
        <v>18</v>
      </c>
      <c r="J2276" t="s">
        <v>2168</v>
      </c>
      <c r="L2276">
        <v>7</v>
      </c>
      <c r="M2276">
        <v>8719175145608</v>
      </c>
    </row>
    <row r="2277" spans="1:13" x14ac:dyDescent="0.25">
      <c r="A2277">
        <v>323</v>
      </c>
      <c r="B2277" t="s">
        <v>2165</v>
      </c>
      <c r="C2277" t="s">
        <v>2166</v>
      </c>
      <c r="D2277">
        <v>8112</v>
      </c>
      <c r="E2277" t="s">
        <v>1361</v>
      </c>
      <c r="F2277" t="s">
        <v>133</v>
      </c>
      <c r="H2277" t="s">
        <v>17</v>
      </c>
      <c r="I2277" t="s">
        <v>18</v>
      </c>
      <c r="J2277" t="s">
        <v>2169</v>
      </c>
      <c r="L2277">
        <v>2</v>
      </c>
      <c r="M2277">
        <v>8719175145592</v>
      </c>
    </row>
    <row r="2278" spans="1:13" x14ac:dyDescent="0.25">
      <c r="A2278">
        <v>323</v>
      </c>
      <c r="B2278" t="s">
        <v>2165</v>
      </c>
      <c r="C2278" t="s">
        <v>2166</v>
      </c>
      <c r="D2278">
        <v>8112</v>
      </c>
      <c r="E2278" t="s">
        <v>1361</v>
      </c>
      <c r="F2278" t="s">
        <v>133</v>
      </c>
      <c r="H2278" t="s">
        <v>17</v>
      </c>
      <c r="I2278" t="s">
        <v>18</v>
      </c>
      <c r="J2278" t="s">
        <v>2170</v>
      </c>
      <c r="L2278">
        <v>8</v>
      </c>
      <c r="M2278">
        <v>8719175145592</v>
      </c>
    </row>
    <row r="2279" spans="1:13" x14ac:dyDescent="0.25">
      <c r="A2279">
        <v>323</v>
      </c>
      <c r="B2279" t="s">
        <v>2165</v>
      </c>
      <c r="C2279" t="s">
        <v>2166</v>
      </c>
      <c r="D2279">
        <v>8112</v>
      </c>
      <c r="E2279" t="s">
        <v>1361</v>
      </c>
      <c r="F2279" t="s">
        <v>133</v>
      </c>
      <c r="H2279" t="s">
        <v>17</v>
      </c>
      <c r="I2279" t="s">
        <v>220</v>
      </c>
      <c r="J2279" t="s">
        <v>220</v>
      </c>
      <c r="L2279">
        <v>1</v>
      </c>
      <c r="M2279">
        <v>8719175145592</v>
      </c>
    </row>
    <row r="2280" spans="1:13" x14ac:dyDescent="0.25">
      <c r="A2280">
        <v>323</v>
      </c>
      <c r="B2280" t="s">
        <v>2165</v>
      </c>
      <c r="C2280" t="s">
        <v>2166</v>
      </c>
      <c r="D2280">
        <v>8112</v>
      </c>
      <c r="E2280" t="s">
        <v>1361</v>
      </c>
      <c r="F2280" t="s">
        <v>135</v>
      </c>
      <c r="H2280" t="s">
        <v>17</v>
      </c>
      <c r="I2280" t="s">
        <v>18</v>
      </c>
      <c r="J2280" t="s">
        <v>2171</v>
      </c>
      <c r="L2280">
        <v>5</v>
      </c>
      <c r="M2280">
        <v>8719175145585</v>
      </c>
    </row>
    <row r="2281" spans="1:13" x14ac:dyDescent="0.25">
      <c r="A2281">
        <v>323</v>
      </c>
      <c r="B2281" t="s">
        <v>2165</v>
      </c>
      <c r="C2281" t="s">
        <v>2166</v>
      </c>
      <c r="D2281">
        <v>8112</v>
      </c>
      <c r="E2281" t="s">
        <v>1361</v>
      </c>
      <c r="F2281" t="s">
        <v>137</v>
      </c>
      <c r="H2281" t="s">
        <v>17</v>
      </c>
      <c r="I2281" t="s">
        <v>220</v>
      </c>
      <c r="J2281" t="s">
        <v>220</v>
      </c>
      <c r="L2281">
        <v>1</v>
      </c>
      <c r="M2281">
        <v>8719175145615</v>
      </c>
    </row>
    <row r="2282" spans="1:13" x14ac:dyDescent="0.25">
      <c r="A2282">
        <v>324</v>
      </c>
      <c r="B2282" t="s">
        <v>2172</v>
      </c>
      <c r="C2282" t="s">
        <v>2173</v>
      </c>
      <c r="D2282">
        <v>1008</v>
      </c>
      <c r="E2282" t="s">
        <v>1605</v>
      </c>
      <c r="F2282" t="s">
        <v>131</v>
      </c>
      <c r="H2282" t="s">
        <v>17</v>
      </c>
      <c r="I2282" t="s">
        <v>46</v>
      </c>
      <c r="J2282" t="s">
        <v>2174</v>
      </c>
      <c r="L2282">
        <v>5</v>
      </c>
      <c r="M2282">
        <v>8719175145127</v>
      </c>
    </row>
    <row r="2283" spans="1:13" x14ac:dyDescent="0.25">
      <c r="A2283">
        <v>324</v>
      </c>
      <c r="B2283" t="s">
        <v>2172</v>
      </c>
      <c r="C2283" t="s">
        <v>2173</v>
      </c>
      <c r="D2283">
        <v>1008</v>
      </c>
      <c r="E2283" t="s">
        <v>1605</v>
      </c>
      <c r="F2283" t="s">
        <v>131</v>
      </c>
      <c r="H2283" t="s">
        <v>17</v>
      </c>
      <c r="I2283" t="s">
        <v>18</v>
      </c>
      <c r="J2283" t="s">
        <v>2175</v>
      </c>
      <c r="L2283">
        <v>2</v>
      </c>
      <c r="M2283">
        <v>8719175145127</v>
      </c>
    </row>
    <row r="2284" spans="1:13" x14ac:dyDescent="0.25">
      <c r="A2284">
        <v>324</v>
      </c>
      <c r="B2284" t="s">
        <v>2172</v>
      </c>
      <c r="C2284" t="s">
        <v>2173</v>
      </c>
      <c r="D2284">
        <v>1008</v>
      </c>
      <c r="E2284" t="s">
        <v>1605</v>
      </c>
      <c r="F2284" t="s">
        <v>131</v>
      </c>
      <c r="H2284" t="s">
        <v>17</v>
      </c>
      <c r="I2284" t="s">
        <v>220</v>
      </c>
      <c r="J2284" t="s">
        <v>220</v>
      </c>
      <c r="L2284">
        <v>2</v>
      </c>
      <c r="M2284">
        <v>8719175145127</v>
      </c>
    </row>
    <row r="2285" spans="1:13" x14ac:dyDescent="0.25">
      <c r="A2285">
        <v>324</v>
      </c>
      <c r="B2285" t="s">
        <v>2172</v>
      </c>
      <c r="C2285" t="s">
        <v>2173</v>
      </c>
      <c r="D2285">
        <v>1008</v>
      </c>
      <c r="E2285" t="s">
        <v>1605</v>
      </c>
      <c r="F2285" t="s">
        <v>133</v>
      </c>
      <c r="H2285" t="s">
        <v>17</v>
      </c>
      <c r="I2285" t="s">
        <v>46</v>
      </c>
      <c r="J2285" t="s">
        <v>2176</v>
      </c>
      <c r="L2285">
        <v>1</v>
      </c>
      <c r="M2285">
        <v>8719175145110</v>
      </c>
    </row>
    <row r="2286" spans="1:13" x14ac:dyDescent="0.25">
      <c r="A2286">
        <v>324</v>
      </c>
      <c r="B2286" t="s">
        <v>2172</v>
      </c>
      <c r="C2286" t="s">
        <v>2173</v>
      </c>
      <c r="D2286">
        <v>1008</v>
      </c>
      <c r="E2286" t="s">
        <v>1605</v>
      </c>
      <c r="F2286" t="s">
        <v>133</v>
      </c>
      <c r="H2286" t="s">
        <v>17</v>
      </c>
      <c r="I2286" t="s">
        <v>46</v>
      </c>
      <c r="J2286" t="s">
        <v>2177</v>
      </c>
      <c r="L2286">
        <v>6</v>
      </c>
      <c r="M2286">
        <v>8719175145110</v>
      </c>
    </row>
    <row r="2287" spans="1:13" x14ac:dyDescent="0.25">
      <c r="A2287">
        <v>324</v>
      </c>
      <c r="B2287" t="s">
        <v>2172</v>
      </c>
      <c r="C2287" t="s">
        <v>2173</v>
      </c>
      <c r="D2287">
        <v>1008</v>
      </c>
      <c r="E2287" t="s">
        <v>1605</v>
      </c>
      <c r="F2287" t="s">
        <v>133</v>
      </c>
      <c r="H2287" t="s">
        <v>17</v>
      </c>
      <c r="I2287" t="s">
        <v>46</v>
      </c>
      <c r="J2287" t="s">
        <v>2178</v>
      </c>
      <c r="L2287">
        <v>6</v>
      </c>
      <c r="M2287">
        <v>8719175145110</v>
      </c>
    </row>
    <row r="2288" spans="1:13" x14ac:dyDescent="0.25">
      <c r="A2288">
        <v>324</v>
      </c>
      <c r="B2288" t="s">
        <v>2172</v>
      </c>
      <c r="C2288" t="s">
        <v>2173</v>
      </c>
      <c r="D2288">
        <v>1008</v>
      </c>
      <c r="E2288" t="s">
        <v>1605</v>
      </c>
      <c r="F2288" t="s">
        <v>133</v>
      </c>
      <c r="H2288" t="s">
        <v>17</v>
      </c>
      <c r="I2288" t="s">
        <v>18</v>
      </c>
      <c r="J2288" t="s">
        <v>2179</v>
      </c>
      <c r="L2288">
        <v>1</v>
      </c>
      <c r="M2288">
        <v>8719175145110</v>
      </c>
    </row>
    <row r="2289" spans="1:13" x14ac:dyDescent="0.25">
      <c r="A2289">
        <v>324</v>
      </c>
      <c r="B2289" t="s">
        <v>2172</v>
      </c>
      <c r="C2289" t="s">
        <v>2173</v>
      </c>
      <c r="D2289">
        <v>1008</v>
      </c>
      <c r="E2289" t="s">
        <v>1605</v>
      </c>
      <c r="F2289" t="s">
        <v>133</v>
      </c>
      <c r="H2289" t="s">
        <v>17</v>
      </c>
      <c r="I2289" t="s">
        <v>220</v>
      </c>
      <c r="J2289" t="s">
        <v>220</v>
      </c>
      <c r="L2289">
        <v>1</v>
      </c>
      <c r="M2289">
        <v>8719175145110</v>
      </c>
    </row>
    <row r="2290" spans="1:13" x14ac:dyDescent="0.25">
      <c r="A2290">
        <v>324</v>
      </c>
      <c r="B2290" t="s">
        <v>2172</v>
      </c>
      <c r="C2290" t="s">
        <v>2173</v>
      </c>
      <c r="D2290">
        <v>1008</v>
      </c>
      <c r="E2290" t="s">
        <v>1605</v>
      </c>
      <c r="F2290" t="s">
        <v>135</v>
      </c>
      <c r="H2290" t="s">
        <v>17</v>
      </c>
      <c r="I2290" t="s">
        <v>220</v>
      </c>
      <c r="J2290" t="s">
        <v>220</v>
      </c>
      <c r="L2290">
        <v>1</v>
      </c>
      <c r="M2290">
        <v>8719175145103</v>
      </c>
    </row>
    <row r="2291" spans="1:13" x14ac:dyDescent="0.25">
      <c r="A2291">
        <v>324</v>
      </c>
      <c r="B2291" t="s">
        <v>2172</v>
      </c>
      <c r="C2291" t="s">
        <v>2173</v>
      </c>
      <c r="D2291">
        <v>1008</v>
      </c>
      <c r="E2291" t="s">
        <v>1605</v>
      </c>
      <c r="F2291" t="s">
        <v>137</v>
      </c>
      <c r="H2291" t="s">
        <v>17</v>
      </c>
      <c r="I2291" t="s">
        <v>46</v>
      </c>
      <c r="J2291" t="s">
        <v>2180</v>
      </c>
      <c r="L2291">
        <v>6</v>
      </c>
      <c r="M2291">
        <v>8719175145134</v>
      </c>
    </row>
    <row r="2292" spans="1:13" x14ac:dyDescent="0.25">
      <c r="A2292">
        <v>324</v>
      </c>
      <c r="B2292" t="s">
        <v>2172</v>
      </c>
      <c r="C2292" t="s">
        <v>2173</v>
      </c>
      <c r="D2292">
        <v>1008</v>
      </c>
      <c r="E2292" t="s">
        <v>1605</v>
      </c>
      <c r="F2292" t="s">
        <v>137</v>
      </c>
      <c r="H2292" t="s">
        <v>17</v>
      </c>
      <c r="I2292" t="s">
        <v>18</v>
      </c>
      <c r="J2292" t="s">
        <v>2181</v>
      </c>
      <c r="L2292">
        <v>4</v>
      </c>
      <c r="M2292">
        <v>8719175145134</v>
      </c>
    </row>
    <row r="2293" spans="1:13" x14ac:dyDescent="0.25">
      <c r="A2293">
        <v>324</v>
      </c>
      <c r="B2293" t="s">
        <v>2172</v>
      </c>
      <c r="C2293" t="s">
        <v>2173</v>
      </c>
      <c r="D2293">
        <v>1008</v>
      </c>
      <c r="E2293" t="s">
        <v>1605</v>
      </c>
      <c r="F2293" t="s">
        <v>137</v>
      </c>
      <c r="H2293" t="s">
        <v>17</v>
      </c>
      <c r="I2293" t="s">
        <v>220</v>
      </c>
      <c r="J2293" t="s">
        <v>220</v>
      </c>
      <c r="L2293">
        <v>1</v>
      </c>
      <c r="M2293">
        <v>8719175145134</v>
      </c>
    </row>
    <row r="2294" spans="1:13" x14ac:dyDescent="0.25">
      <c r="A2294">
        <v>325</v>
      </c>
      <c r="B2294" t="s">
        <v>2182</v>
      </c>
      <c r="C2294" t="s">
        <v>2173</v>
      </c>
      <c r="D2294">
        <v>4035</v>
      </c>
      <c r="E2294" t="s">
        <v>2183</v>
      </c>
      <c r="F2294" t="s">
        <v>133</v>
      </c>
      <c r="H2294" t="s">
        <v>17</v>
      </c>
      <c r="I2294" t="s">
        <v>18</v>
      </c>
      <c r="J2294" t="s">
        <v>2184</v>
      </c>
      <c r="L2294">
        <v>1</v>
      </c>
      <c r="M2294">
        <v>8719175145172</v>
      </c>
    </row>
    <row r="2295" spans="1:13" x14ac:dyDescent="0.25">
      <c r="A2295">
        <v>325</v>
      </c>
      <c r="B2295" t="s">
        <v>2182</v>
      </c>
      <c r="C2295" t="s">
        <v>2173</v>
      </c>
      <c r="D2295">
        <v>4035</v>
      </c>
      <c r="E2295" t="s">
        <v>2183</v>
      </c>
      <c r="F2295" t="s">
        <v>135</v>
      </c>
      <c r="H2295" t="s">
        <v>17</v>
      </c>
      <c r="I2295" t="s">
        <v>18</v>
      </c>
      <c r="J2295" t="s">
        <v>2185</v>
      </c>
      <c r="L2295">
        <v>11</v>
      </c>
      <c r="M2295">
        <v>8719175145165</v>
      </c>
    </row>
    <row r="2296" spans="1:13" x14ac:dyDescent="0.25">
      <c r="A2296">
        <v>325</v>
      </c>
      <c r="B2296" t="s">
        <v>2182</v>
      </c>
      <c r="C2296" t="s">
        <v>2173</v>
      </c>
      <c r="D2296">
        <v>4035</v>
      </c>
      <c r="E2296" t="s">
        <v>2183</v>
      </c>
      <c r="F2296" t="s">
        <v>148</v>
      </c>
      <c r="H2296" t="s">
        <v>17</v>
      </c>
      <c r="I2296" t="s">
        <v>18</v>
      </c>
      <c r="J2296" t="s">
        <v>2186</v>
      </c>
      <c r="L2296">
        <v>4</v>
      </c>
      <c r="M2296">
        <v>8719175145158</v>
      </c>
    </row>
    <row r="2297" spans="1:13" x14ac:dyDescent="0.25">
      <c r="A2297">
        <v>326</v>
      </c>
      <c r="B2297" t="s">
        <v>2187</v>
      </c>
      <c r="C2297" t="s">
        <v>2173</v>
      </c>
      <c r="D2297">
        <v>7607</v>
      </c>
      <c r="E2297" t="s">
        <v>1593</v>
      </c>
      <c r="F2297" t="s">
        <v>131</v>
      </c>
      <c r="H2297" t="s">
        <v>17</v>
      </c>
      <c r="I2297" t="s">
        <v>18</v>
      </c>
      <c r="J2297" t="s">
        <v>2188</v>
      </c>
      <c r="L2297">
        <v>17</v>
      </c>
      <c r="M2297">
        <v>8719175145301</v>
      </c>
    </row>
    <row r="2298" spans="1:13" x14ac:dyDescent="0.25">
      <c r="A2298">
        <v>326</v>
      </c>
      <c r="B2298" t="s">
        <v>2187</v>
      </c>
      <c r="C2298" t="s">
        <v>2173</v>
      </c>
      <c r="D2298">
        <v>7607</v>
      </c>
      <c r="E2298" t="s">
        <v>1593</v>
      </c>
      <c r="F2298" t="s">
        <v>131</v>
      </c>
      <c r="H2298" t="s">
        <v>17</v>
      </c>
      <c r="I2298" t="s">
        <v>18</v>
      </c>
      <c r="J2298" t="s">
        <v>2189</v>
      </c>
      <c r="L2298">
        <v>1</v>
      </c>
      <c r="M2298">
        <v>8719175145301</v>
      </c>
    </row>
    <row r="2299" spans="1:13" x14ac:dyDescent="0.25">
      <c r="A2299">
        <v>326</v>
      </c>
      <c r="B2299" t="s">
        <v>2187</v>
      </c>
      <c r="C2299" t="s">
        <v>2173</v>
      </c>
      <c r="D2299">
        <v>7607</v>
      </c>
      <c r="E2299" t="s">
        <v>1593</v>
      </c>
      <c r="F2299" t="s">
        <v>133</v>
      </c>
      <c r="H2299" t="s">
        <v>17</v>
      </c>
      <c r="I2299" t="s">
        <v>46</v>
      </c>
      <c r="J2299" t="s">
        <v>2190</v>
      </c>
      <c r="L2299">
        <v>20</v>
      </c>
      <c r="M2299">
        <v>8719175145295</v>
      </c>
    </row>
    <row r="2300" spans="1:13" x14ac:dyDescent="0.25">
      <c r="A2300">
        <v>326</v>
      </c>
      <c r="B2300" t="s">
        <v>2187</v>
      </c>
      <c r="C2300" t="s">
        <v>2173</v>
      </c>
      <c r="D2300">
        <v>7607</v>
      </c>
      <c r="E2300" t="s">
        <v>1593</v>
      </c>
      <c r="F2300" t="s">
        <v>133</v>
      </c>
      <c r="H2300" t="s">
        <v>17</v>
      </c>
      <c r="I2300" t="s">
        <v>18</v>
      </c>
      <c r="J2300" t="s">
        <v>2191</v>
      </c>
      <c r="L2300">
        <v>14</v>
      </c>
      <c r="M2300">
        <v>8719175145295</v>
      </c>
    </row>
    <row r="2301" spans="1:13" x14ac:dyDescent="0.25">
      <c r="A2301">
        <v>326</v>
      </c>
      <c r="B2301" t="s">
        <v>2187</v>
      </c>
      <c r="C2301" t="s">
        <v>2173</v>
      </c>
      <c r="D2301">
        <v>7607</v>
      </c>
      <c r="E2301" t="s">
        <v>1593</v>
      </c>
      <c r="F2301" t="s">
        <v>133</v>
      </c>
      <c r="H2301" t="s">
        <v>17</v>
      </c>
      <c r="I2301" t="s">
        <v>18</v>
      </c>
      <c r="J2301" t="s">
        <v>2192</v>
      </c>
      <c r="L2301">
        <v>1</v>
      </c>
      <c r="M2301">
        <v>8719175145295</v>
      </c>
    </row>
    <row r="2302" spans="1:13" x14ac:dyDescent="0.25">
      <c r="A2302">
        <v>326</v>
      </c>
      <c r="B2302" t="s">
        <v>2187</v>
      </c>
      <c r="C2302" t="s">
        <v>2173</v>
      </c>
      <c r="D2302">
        <v>7607</v>
      </c>
      <c r="E2302" t="s">
        <v>1593</v>
      </c>
      <c r="F2302" t="s">
        <v>135</v>
      </c>
      <c r="H2302" t="s">
        <v>17</v>
      </c>
      <c r="I2302" t="s">
        <v>18</v>
      </c>
      <c r="J2302" t="s">
        <v>2193</v>
      </c>
      <c r="L2302">
        <v>15</v>
      </c>
      <c r="M2302">
        <v>8719175145288</v>
      </c>
    </row>
    <row r="2303" spans="1:13" x14ac:dyDescent="0.25">
      <c r="A2303">
        <v>326</v>
      </c>
      <c r="B2303" t="s">
        <v>2187</v>
      </c>
      <c r="C2303" t="s">
        <v>2173</v>
      </c>
      <c r="D2303">
        <v>7607</v>
      </c>
      <c r="E2303" t="s">
        <v>1593</v>
      </c>
      <c r="F2303" t="s">
        <v>137</v>
      </c>
      <c r="H2303" t="s">
        <v>17</v>
      </c>
      <c r="I2303" t="s">
        <v>18</v>
      </c>
      <c r="J2303" t="s">
        <v>2194</v>
      </c>
      <c r="L2303">
        <v>15</v>
      </c>
      <c r="M2303">
        <v>8719175145318</v>
      </c>
    </row>
    <row r="2304" spans="1:13" x14ac:dyDescent="0.25">
      <c r="A2304">
        <v>326</v>
      </c>
      <c r="B2304" t="s">
        <v>2187</v>
      </c>
      <c r="C2304" t="s">
        <v>2173</v>
      </c>
      <c r="D2304">
        <v>7607</v>
      </c>
      <c r="E2304" t="s">
        <v>1593</v>
      </c>
      <c r="F2304" t="s">
        <v>148</v>
      </c>
      <c r="H2304" t="s">
        <v>17</v>
      </c>
      <c r="I2304" t="s">
        <v>18</v>
      </c>
      <c r="J2304" t="s">
        <v>2195</v>
      </c>
      <c r="L2304">
        <v>8</v>
      </c>
      <c r="M2304">
        <v>8719175145271</v>
      </c>
    </row>
    <row r="2305" spans="1:13" x14ac:dyDescent="0.25">
      <c r="A2305">
        <v>327</v>
      </c>
      <c r="B2305" t="s">
        <v>2196</v>
      </c>
      <c r="C2305" t="s">
        <v>2197</v>
      </c>
      <c r="D2305">
        <v>2508</v>
      </c>
      <c r="E2305" t="s">
        <v>2198</v>
      </c>
      <c r="F2305" t="s">
        <v>131</v>
      </c>
      <c r="H2305" t="s">
        <v>17</v>
      </c>
      <c r="I2305" t="s">
        <v>18</v>
      </c>
      <c r="J2305" t="s">
        <v>2199</v>
      </c>
      <c r="L2305">
        <v>10</v>
      </c>
      <c r="M2305">
        <v>8719175145547</v>
      </c>
    </row>
    <row r="2306" spans="1:13" x14ac:dyDescent="0.25">
      <c r="A2306">
        <v>327</v>
      </c>
      <c r="B2306" t="s">
        <v>2196</v>
      </c>
      <c r="C2306" t="s">
        <v>2197</v>
      </c>
      <c r="D2306">
        <v>2508</v>
      </c>
      <c r="E2306" t="s">
        <v>2198</v>
      </c>
      <c r="F2306" t="s">
        <v>131</v>
      </c>
      <c r="H2306" t="s">
        <v>17</v>
      </c>
      <c r="I2306" t="s">
        <v>220</v>
      </c>
      <c r="J2306" t="s">
        <v>220</v>
      </c>
      <c r="L2306">
        <v>1</v>
      </c>
      <c r="M2306">
        <v>8719175145547</v>
      </c>
    </row>
    <row r="2307" spans="1:13" x14ac:dyDescent="0.25">
      <c r="A2307">
        <v>327</v>
      </c>
      <c r="B2307" t="s">
        <v>2196</v>
      </c>
      <c r="C2307" t="s">
        <v>2197</v>
      </c>
      <c r="D2307">
        <v>2508</v>
      </c>
      <c r="E2307" t="s">
        <v>2198</v>
      </c>
      <c r="F2307" t="s">
        <v>133</v>
      </c>
      <c r="H2307" t="s">
        <v>17</v>
      </c>
      <c r="I2307" t="s">
        <v>46</v>
      </c>
      <c r="J2307" t="s">
        <v>251</v>
      </c>
      <c r="L2307">
        <v>2</v>
      </c>
      <c r="M2307">
        <v>8719175145530</v>
      </c>
    </row>
    <row r="2308" spans="1:13" x14ac:dyDescent="0.25">
      <c r="A2308">
        <v>327</v>
      </c>
      <c r="B2308" t="s">
        <v>2196</v>
      </c>
      <c r="C2308" t="s">
        <v>2197</v>
      </c>
      <c r="D2308">
        <v>2508</v>
      </c>
      <c r="E2308" t="s">
        <v>2198</v>
      </c>
      <c r="F2308" t="s">
        <v>133</v>
      </c>
      <c r="H2308" t="s">
        <v>17</v>
      </c>
      <c r="I2308" t="s">
        <v>18</v>
      </c>
      <c r="J2308" t="s">
        <v>2200</v>
      </c>
      <c r="L2308">
        <v>10</v>
      </c>
      <c r="M2308">
        <v>8719175145530</v>
      </c>
    </row>
    <row r="2309" spans="1:13" x14ac:dyDescent="0.25">
      <c r="A2309">
        <v>327</v>
      </c>
      <c r="B2309" t="s">
        <v>2196</v>
      </c>
      <c r="C2309" t="s">
        <v>2197</v>
      </c>
      <c r="D2309">
        <v>2508</v>
      </c>
      <c r="E2309" t="s">
        <v>2198</v>
      </c>
      <c r="F2309" t="s">
        <v>133</v>
      </c>
      <c r="H2309" t="s">
        <v>17</v>
      </c>
      <c r="I2309" t="s">
        <v>220</v>
      </c>
      <c r="J2309" t="s">
        <v>220</v>
      </c>
      <c r="L2309">
        <v>2</v>
      </c>
      <c r="M2309">
        <v>8719175145530</v>
      </c>
    </row>
    <row r="2310" spans="1:13" x14ac:dyDescent="0.25">
      <c r="A2310">
        <v>327</v>
      </c>
      <c r="B2310" t="s">
        <v>2196</v>
      </c>
      <c r="C2310" t="s">
        <v>2197</v>
      </c>
      <c r="D2310">
        <v>2508</v>
      </c>
      <c r="E2310" t="s">
        <v>2198</v>
      </c>
      <c r="F2310" t="s">
        <v>135</v>
      </c>
      <c r="H2310" t="s">
        <v>17</v>
      </c>
      <c r="I2310" t="s">
        <v>18</v>
      </c>
      <c r="J2310" t="s">
        <v>2201</v>
      </c>
      <c r="L2310">
        <v>4</v>
      </c>
      <c r="M2310">
        <v>8719175145523</v>
      </c>
    </row>
    <row r="2311" spans="1:13" x14ac:dyDescent="0.25">
      <c r="A2311">
        <v>327</v>
      </c>
      <c r="B2311" t="s">
        <v>2196</v>
      </c>
      <c r="C2311" t="s">
        <v>2197</v>
      </c>
      <c r="D2311">
        <v>2508</v>
      </c>
      <c r="E2311" t="s">
        <v>2198</v>
      </c>
      <c r="F2311" t="s">
        <v>148</v>
      </c>
      <c r="H2311" t="s">
        <v>17</v>
      </c>
      <c r="I2311" t="s">
        <v>18</v>
      </c>
      <c r="J2311" t="s">
        <v>2202</v>
      </c>
      <c r="L2311">
        <v>1</v>
      </c>
      <c r="M2311">
        <v>8719175145516</v>
      </c>
    </row>
    <row r="2312" spans="1:13" x14ac:dyDescent="0.25">
      <c r="A2312">
        <v>334</v>
      </c>
      <c r="B2312" t="s">
        <v>2203</v>
      </c>
      <c r="C2312" t="s">
        <v>2204</v>
      </c>
      <c r="D2312">
        <v>7205</v>
      </c>
      <c r="E2312" t="s">
        <v>2205</v>
      </c>
      <c r="F2312" t="s">
        <v>131</v>
      </c>
      <c r="H2312" t="s">
        <v>17</v>
      </c>
      <c r="I2312" t="s">
        <v>220</v>
      </c>
      <c r="J2312" t="s">
        <v>220</v>
      </c>
      <c r="L2312">
        <v>1</v>
      </c>
      <c r="M2312">
        <v>8719175145066</v>
      </c>
    </row>
    <row r="2313" spans="1:13" x14ac:dyDescent="0.25">
      <c r="A2313">
        <v>334</v>
      </c>
      <c r="B2313" t="s">
        <v>2203</v>
      </c>
      <c r="C2313" t="s">
        <v>2204</v>
      </c>
      <c r="D2313">
        <v>7205</v>
      </c>
      <c r="E2313" t="s">
        <v>2205</v>
      </c>
      <c r="F2313" t="s">
        <v>133</v>
      </c>
      <c r="H2313" t="s">
        <v>17</v>
      </c>
      <c r="I2313" t="s">
        <v>18</v>
      </c>
      <c r="J2313" t="s">
        <v>2206</v>
      </c>
      <c r="L2313">
        <v>1</v>
      </c>
      <c r="M2313">
        <v>8719175145059</v>
      </c>
    </row>
    <row r="2314" spans="1:13" x14ac:dyDescent="0.25">
      <c r="A2314">
        <v>334</v>
      </c>
      <c r="B2314" t="s">
        <v>2203</v>
      </c>
      <c r="C2314" t="s">
        <v>2204</v>
      </c>
      <c r="D2314">
        <v>7205</v>
      </c>
      <c r="E2314" t="s">
        <v>2205</v>
      </c>
      <c r="F2314" t="s">
        <v>135</v>
      </c>
      <c r="H2314" t="s">
        <v>17</v>
      </c>
      <c r="I2314" t="s">
        <v>18</v>
      </c>
      <c r="J2314" t="s">
        <v>2207</v>
      </c>
      <c r="L2314">
        <v>1</v>
      </c>
      <c r="M2314">
        <v>8719175145042</v>
      </c>
    </row>
    <row r="2315" spans="1:13" x14ac:dyDescent="0.25">
      <c r="A2315">
        <v>334</v>
      </c>
      <c r="B2315" t="s">
        <v>2203</v>
      </c>
      <c r="C2315" t="s">
        <v>2204</v>
      </c>
      <c r="D2315">
        <v>7205</v>
      </c>
      <c r="E2315" t="s">
        <v>2205</v>
      </c>
      <c r="F2315" t="s">
        <v>137</v>
      </c>
      <c r="H2315" t="s">
        <v>17</v>
      </c>
      <c r="I2315" t="s">
        <v>18</v>
      </c>
      <c r="J2315" t="s">
        <v>2208</v>
      </c>
      <c r="L2315">
        <v>2</v>
      </c>
      <c r="M2315">
        <v>8719175145073</v>
      </c>
    </row>
    <row r="2316" spans="1:13" x14ac:dyDescent="0.25">
      <c r="A2316">
        <v>330</v>
      </c>
      <c r="B2316" t="s">
        <v>2209</v>
      </c>
      <c r="C2316" t="s">
        <v>2210</v>
      </c>
      <c r="D2316">
        <v>2500</v>
      </c>
      <c r="E2316" t="s">
        <v>2211</v>
      </c>
      <c r="F2316" t="s">
        <v>135</v>
      </c>
      <c r="H2316" t="s">
        <v>17</v>
      </c>
      <c r="I2316" t="s">
        <v>18</v>
      </c>
      <c r="J2316" t="s">
        <v>2212</v>
      </c>
      <c r="L2316">
        <v>2</v>
      </c>
      <c r="M2316">
        <v>8719175148524</v>
      </c>
    </row>
    <row r="2317" spans="1:13" x14ac:dyDescent="0.25">
      <c r="A2317">
        <v>331</v>
      </c>
      <c r="B2317" t="s">
        <v>2213</v>
      </c>
      <c r="C2317" t="s">
        <v>2210</v>
      </c>
      <c r="D2317">
        <v>8112</v>
      </c>
      <c r="E2317" t="s">
        <v>1361</v>
      </c>
      <c r="F2317" t="s">
        <v>131</v>
      </c>
      <c r="H2317" t="s">
        <v>17</v>
      </c>
      <c r="I2317" t="s">
        <v>46</v>
      </c>
      <c r="J2317" t="s">
        <v>2214</v>
      </c>
      <c r="L2317">
        <v>7</v>
      </c>
      <c r="M2317">
        <v>8719175147886</v>
      </c>
    </row>
    <row r="2318" spans="1:13" x14ac:dyDescent="0.25">
      <c r="A2318">
        <v>331</v>
      </c>
      <c r="B2318" t="s">
        <v>2213</v>
      </c>
      <c r="C2318" t="s">
        <v>2210</v>
      </c>
      <c r="D2318">
        <v>8112</v>
      </c>
      <c r="E2318" t="s">
        <v>1361</v>
      </c>
      <c r="F2318" t="s">
        <v>131</v>
      </c>
      <c r="H2318" t="s">
        <v>17</v>
      </c>
      <c r="I2318" t="s">
        <v>18</v>
      </c>
      <c r="J2318" t="s">
        <v>2215</v>
      </c>
      <c r="L2318">
        <v>8</v>
      </c>
      <c r="M2318">
        <v>8719175147886</v>
      </c>
    </row>
    <row r="2319" spans="1:13" x14ac:dyDescent="0.25">
      <c r="A2319">
        <v>331</v>
      </c>
      <c r="B2319" t="s">
        <v>2213</v>
      </c>
      <c r="C2319" t="s">
        <v>2210</v>
      </c>
      <c r="D2319">
        <v>8112</v>
      </c>
      <c r="E2319" t="s">
        <v>1361</v>
      </c>
      <c r="F2319" t="s">
        <v>133</v>
      </c>
      <c r="H2319" t="s">
        <v>17</v>
      </c>
      <c r="I2319" t="s">
        <v>46</v>
      </c>
      <c r="J2319" t="s">
        <v>2216</v>
      </c>
      <c r="L2319">
        <v>9</v>
      </c>
      <c r="M2319">
        <v>8719175147879</v>
      </c>
    </row>
    <row r="2320" spans="1:13" x14ac:dyDescent="0.25">
      <c r="A2320">
        <v>331</v>
      </c>
      <c r="B2320" t="s">
        <v>2213</v>
      </c>
      <c r="C2320" t="s">
        <v>2210</v>
      </c>
      <c r="D2320">
        <v>8112</v>
      </c>
      <c r="E2320" t="s">
        <v>1361</v>
      </c>
      <c r="F2320" t="s">
        <v>133</v>
      </c>
      <c r="H2320" t="s">
        <v>17</v>
      </c>
      <c r="I2320" t="s">
        <v>46</v>
      </c>
      <c r="J2320" t="s">
        <v>2217</v>
      </c>
      <c r="L2320">
        <v>10</v>
      </c>
      <c r="M2320">
        <v>8719175147879</v>
      </c>
    </row>
    <row r="2321" spans="1:13" x14ac:dyDescent="0.25">
      <c r="A2321">
        <v>331</v>
      </c>
      <c r="B2321" t="s">
        <v>2213</v>
      </c>
      <c r="C2321" t="s">
        <v>2210</v>
      </c>
      <c r="D2321">
        <v>8112</v>
      </c>
      <c r="E2321" t="s">
        <v>1361</v>
      </c>
      <c r="F2321" t="s">
        <v>133</v>
      </c>
      <c r="H2321" t="s">
        <v>17</v>
      </c>
      <c r="I2321" t="s">
        <v>18</v>
      </c>
      <c r="J2321" t="s">
        <v>2218</v>
      </c>
      <c r="L2321">
        <v>5</v>
      </c>
      <c r="M2321">
        <v>8719175147879</v>
      </c>
    </row>
    <row r="2322" spans="1:13" x14ac:dyDescent="0.25">
      <c r="A2322">
        <v>331</v>
      </c>
      <c r="B2322" t="s">
        <v>2213</v>
      </c>
      <c r="C2322" t="s">
        <v>2210</v>
      </c>
      <c r="D2322">
        <v>8112</v>
      </c>
      <c r="E2322" t="s">
        <v>1361</v>
      </c>
      <c r="F2322" t="s">
        <v>135</v>
      </c>
      <c r="H2322" t="s">
        <v>17</v>
      </c>
      <c r="I2322" t="s">
        <v>18</v>
      </c>
      <c r="J2322" t="s">
        <v>2219</v>
      </c>
      <c r="L2322">
        <v>6</v>
      </c>
      <c r="M2322">
        <v>8719175147862</v>
      </c>
    </row>
    <row r="2323" spans="1:13" x14ac:dyDescent="0.25">
      <c r="A2323">
        <v>331</v>
      </c>
      <c r="B2323" t="s">
        <v>2213</v>
      </c>
      <c r="C2323" t="s">
        <v>2210</v>
      </c>
      <c r="D2323">
        <v>8112</v>
      </c>
      <c r="E2323" t="s">
        <v>1361</v>
      </c>
      <c r="F2323" t="s">
        <v>135</v>
      </c>
      <c r="H2323" t="s">
        <v>17</v>
      </c>
      <c r="I2323" t="s">
        <v>18</v>
      </c>
      <c r="J2323" t="s">
        <v>2220</v>
      </c>
      <c r="L2323">
        <v>1</v>
      </c>
      <c r="M2323">
        <v>8719175147862</v>
      </c>
    </row>
    <row r="2324" spans="1:13" x14ac:dyDescent="0.25">
      <c r="A2324">
        <v>331</v>
      </c>
      <c r="B2324" t="s">
        <v>2213</v>
      </c>
      <c r="C2324" t="s">
        <v>2210</v>
      </c>
      <c r="D2324">
        <v>8112</v>
      </c>
      <c r="E2324" t="s">
        <v>1361</v>
      </c>
      <c r="F2324" t="s">
        <v>148</v>
      </c>
      <c r="H2324" t="s">
        <v>17</v>
      </c>
      <c r="I2324" t="s">
        <v>18</v>
      </c>
      <c r="J2324" t="s">
        <v>2221</v>
      </c>
      <c r="L2324">
        <v>4</v>
      </c>
      <c r="M2324">
        <v>8719175147855</v>
      </c>
    </row>
    <row r="2325" spans="1:13" x14ac:dyDescent="0.25">
      <c r="A2325">
        <v>331</v>
      </c>
      <c r="B2325" t="s">
        <v>2213</v>
      </c>
      <c r="C2325" t="s">
        <v>2210</v>
      </c>
      <c r="D2325">
        <v>8112</v>
      </c>
      <c r="E2325" t="s">
        <v>1361</v>
      </c>
      <c r="F2325" t="s">
        <v>148</v>
      </c>
      <c r="H2325" t="s">
        <v>17</v>
      </c>
      <c r="I2325" t="s">
        <v>220</v>
      </c>
      <c r="J2325" t="s">
        <v>220</v>
      </c>
      <c r="L2325">
        <v>1</v>
      </c>
      <c r="M2325">
        <v>8719175147855</v>
      </c>
    </row>
    <row r="2326" spans="1:13" x14ac:dyDescent="0.25">
      <c r="A2326">
        <v>332</v>
      </c>
      <c r="B2326" t="s">
        <v>2222</v>
      </c>
      <c r="C2326" t="s">
        <v>2223</v>
      </c>
      <c r="D2326">
        <v>8128</v>
      </c>
      <c r="E2326" t="s">
        <v>2224</v>
      </c>
      <c r="F2326" t="s">
        <v>133</v>
      </c>
      <c r="H2326" t="s">
        <v>17</v>
      </c>
      <c r="I2326" t="s">
        <v>18</v>
      </c>
      <c r="J2326" t="s">
        <v>2225</v>
      </c>
      <c r="L2326">
        <v>1</v>
      </c>
      <c r="M2326">
        <v>8719175148470</v>
      </c>
    </row>
    <row r="2327" spans="1:13" x14ac:dyDescent="0.25">
      <c r="A2327">
        <v>333</v>
      </c>
      <c r="B2327" t="s">
        <v>2226</v>
      </c>
      <c r="C2327" t="s">
        <v>2227</v>
      </c>
      <c r="D2327">
        <v>7508</v>
      </c>
      <c r="E2327" t="s">
        <v>1272</v>
      </c>
      <c r="F2327" t="s">
        <v>131</v>
      </c>
      <c r="H2327" t="s">
        <v>17</v>
      </c>
      <c r="I2327" t="s">
        <v>46</v>
      </c>
      <c r="J2327" t="s">
        <v>2228</v>
      </c>
      <c r="L2327">
        <v>10</v>
      </c>
      <c r="M2327">
        <v>8719175147947</v>
      </c>
    </row>
    <row r="2328" spans="1:13" x14ac:dyDescent="0.25">
      <c r="A2328">
        <v>333</v>
      </c>
      <c r="B2328" t="s">
        <v>2226</v>
      </c>
      <c r="C2328" t="s">
        <v>2227</v>
      </c>
      <c r="D2328">
        <v>7508</v>
      </c>
      <c r="E2328" t="s">
        <v>1272</v>
      </c>
      <c r="F2328" t="s">
        <v>131</v>
      </c>
      <c r="H2328" t="s">
        <v>17</v>
      </c>
      <c r="I2328" t="s">
        <v>220</v>
      </c>
      <c r="J2328" t="s">
        <v>220</v>
      </c>
      <c r="L2328">
        <v>1</v>
      </c>
      <c r="M2328">
        <v>8719175147947</v>
      </c>
    </row>
    <row r="2329" spans="1:13" x14ac:dyDescent="0.25">
      <c r="A2329">
        <v>333</v>
      </c>
      <c r="B2329" t="s">
        <v>2226</v>
      </c>
      <c r="C2329" t="s">
        <v>2227</v>
      </c>
      <c r="D2329">
        <v>7508</v>
      </c>
      <c r="E2329" t="s">
        <v>1272</v>
      </c>
      <c r="F2329" t="s">
        <v>133</v>
      </c>
      <c r="H2329" t="s">
        <v>17</v>
      </c>
      <c r="I2329" t="s">
        <v>46</v>
      </c>
      <c r="J2329" t="s">
        <v>2229</v>
      </c>
      <c r="L2329">
        <v>9</v>
      </c>
      <c r="M2329">
        <v>8719175147930</v>
      </c>
    </row>
    <row r="2330" spans="1:13" x14ac:dyDescent="0.25">
      <c r="A2330">
        <v>333</v>
      </c>
      <c r="B2330" t="s">
        <v>2226</v>
      </c>
      <c r="C2330" t="s">
        <v>2227</v>
      </c>
      <c r="D2330">
        <v>7508</v>
      </c>
      <c r="E2330" t="s">
        <v>1272</v>
      </c>
      <c r="F2330" t="s">
        <v>133</v>
      </c>
      <c r="H2330" t="s">
        <v>17</v>
      </c>
      <c r="I2330" t="s">
        <v>220</v>
      </c>
      <c r="J2330" t="s">
        <v>220</v>
      </c>
      <c r="L2330">
        <v>2</v>
      </c>
      <c r="M2330">
        <v>8719175147930</v>
      </c>
    </row>
    <row r="2331" spans="1:13" x14ac:dyDescent="0.25">
      <c r="A2331">
        <v>333</v>
      </c>
      <c r="B2331" t="s">
        <v>2226</v>
      </c>
      <c r="C2331" t="s">
        <v>2227</v>
      </c>
      <c r="D2331">
        <v>7508</v>
      </c>
      <c r="E2331" t="s">
        <v>1272</v>
      </c>
      <c r="F2331" t="s">
        <v>135</v>
      </c>
      <c r="H2331" t="s">
        <v>17</v>
      </c>
      <c r="I2331" t="s">
        <v>18</v>
      </c>
      <c r="J2331" t="s">
        <v>2230</v>
      </c>
      <c r="L2331">
        <v>5</v>
      </c>
      <c r="M2331">
        <v>8719175147923</v>
      </c>
    </row>
    <row r="2332" spans="1:13" x14ac:dyDescent="0.25">
      <c r="A2332">
        <v>333</v>
      </c>
      <c r="B2332" t="s">
        <v>2226</v>
      </c>
      <c r="C2332" t="s">
        <v>2227</v>
      </c>
      <c r="D2332">
        <v>7508</v>
      </c>
      <c r="E2332" t="s">
        <v>1272</v>
      </c>
      <c r="F2332" t="s">
        <v>135</v>
      </c>
      <c r="H2332" t="s">
        <v>17</v>
      </c>
      <c r="I2332" t="s">
        <v>220</v>
      </c>
      <c r="J2332" t="s">
        <v>220</v>
      </c>
      <c r="L2332">
        <v>2</v>
      </c>
      <c r="M2332">
        <v>8719175147923</v>
      </c>
    </row>
    <row r="2333" spans="1:13" x14ac:dyDescent="0.25">
      <c r="A2333">
        <v>333</v>
      </c>
      <c r="B2333" t="s">
        <v>2226</v>
      </c>
      <c r="C2333" t="s">
        <v>2227</v>
      </c>
      <c r="D2333">
        <v>7508</v>
      </c>
      <c r="E2333" t="s">
        <v>1272</v>
      </c>
      <c r="F2333" t="s">
        <v>137</v>
      </c>
      <c r="H2333" t="s">
        <v>17</v>
      </c>
      <c r="I2333" t="s">
        <v>18</v>
      </c>
      <c r="J2333" t="s">
        <v>2231</v>
      </c>
      <c r="L2333">
        <v>6</v>
      </c>
      <c r="M2333">
        <v>8719175147954</v>
      </c>
    </row>
    <row r="2334" spans="1:13" x14ac:dyDescent="0.25">
      <c r="A2334">
        <v>333</v>
      </c>
      <c r="B2334" t="s">
        <v>2226</v>
      </c>
      <c r="C2334" t="s">
        <v>2227</v>
      </c>
      <c r="D2334">
        <v>7508</v>
      </c>
      <c r="E2334" t="s">
        <v>1272</v>
      </c>
      <c r="F2334" t="s">
        <v>137</v>
      </c>
      <c r="H2334" t="s">
        <v>17</v>
      </c>
      <c r="I2334" t="s">
        <v>220</v>
      </c>
      <c r="J2334" t="s">
        <v>220</v>
      </c>
      <c r="L2334">
        <v>2</v>
      </c>
      <c r="M2334">
        <v>8719175147954</v>
      </c>
    </row>
    <row r="2335" spans="1:13" x14ac:dyDescent="0.25">
      <c r="A2335">
        <v>345</v>
      </c>
      <c r="B2335" t="s">
        <v>2232</v>
      </c>
      <c r="C2335" t="s">
        <v>2233</v>
      </c>
      <c r="D2335">
        <v>1006</v>
      </c>
      <c r="E2335" t="s">
        <v>791</v>
      </c>
      <c r="F2335" t="s">
        <v>131</v>
      </c>
      <c r="H2335" t="s">
        <v>17</v>
      </c>
      <c r="I2335" t="s">
        <v>18</v>
      </c>
      <c r="J2335" t="s">
        <v>2234</v>
      </c>
      <c r="L2335">
        <v>1</v>
      </c>
      <c r="M2335">
        <v>8719175148784</v>
      </c>
    </row>
    <row r="2336" spans="1:13" x14ac:dyDescent="0.25">
      <c r="A2336">
        <v>345</v>
      </c>
      <c r="B2336" t="s">
        <v>2232</v>
      </c>
      <c r="C2336" t="s">
        <v>2233</v>
      </c>
      <c r="D2336">
        <v>1006</v>
      </c>
      <c r="E2336" t="s">
        <v>791</v>
      </c>
      <c r="F2336" t="s">
        <v>133</v>
      </c>
      <c r="H2336" t="s">
        <v>17</v>
      </c>
      <c r="I2336" t="s">
        <v>18</v>
      </c>
      <c r="J2336" t="s">
        <v>2235</v>
      </c>
      <c r="L2336">
        <v>2</v>
      </c>
      <c r="M2336">
        <v>8719175148777</v>
      </c>
    </row>
    <row r="2337" spans="1:13" x14ac:dyDescent="0.25">
      <c r="A2337">
        <v>345</v>
      </c>
      <c r="B2337" t="s">
        <v>2232</v>
      </c>
      <c r="C2337" t="s">
        <v>2233</v>
      </c>
      <c r="D2337">
        <v>1006</v>
      </c>
      <c r="E2337" t="s">
        <v>791</v>
      </c>
      <c r="F2337" t="s">
        <v>135</v>
      </c>
      <c r="H2337" t="s">
        <v>17</v>
      </c>
      <c r="I2337" t="s">
        <v>18</v>
      </c>
      <c r="J2337" t="s">
        <v>2236</v>
      </c>
      <c r="L2337">
        <v>3</v>
      </c>
      <c r="M2337">
        <v>8719175148760</v>
      </c>
    </row>
    <row r="2338" spans="1:13" x14ac:dyDescent="0.25">
      <c r="A2338">
        <v>345</v>
      </c>
      <c r="B2338" t="s">
        <v>2232</v>
      </c>
      <c r="C2338" t="s">
        <v>2233</v>
      </c>
      <c r="D2338">
        <v>1006</v>
      </c>
      <c r="E2338" t="s">
        <v>791</v>
      </c>
      <c r="F2338" t="s">
        <v>137</v>
      </c>
      <c r="H2338" t="s">
        <v>17</v>
      </c>
      <c r="I2338" t="s">
        <v>18</v>
      </c>
      <c r="J2338" t="s">
        <v>2237</v>
      </c>
      <c r="L2338">
        <v>4</v>
      </c>
      <c r="M2338">
        <v>8719175148791</v>
      </c>
    </row>
    <row r="2339" spans="1:13" x14ac:dyDescent="0.25">
      <c r="A2339">
        <v>346</v>
      </c>
      <c r="B2339" t="s">
        <v>2238</v>
      </c>
      <c r="C2339" t="s">
        <v>2233</v>
      </c>
      <c r="D2339">
        <v>7705</v>
      </c>
      <c r="E2339" t="s">
        <v>2239</v>
      </c>
      <c r="F2339" t="s">
        <v>131</v>
      </c>
      <c r="H2339" t="s">
        <v>17</v>
      </c>
      <c r="I2339" t="s">
        <v>46</v>
      </c>
      <c r="J2339" t="s">
        <v>2240</v>
      </c>
      <c r="L2339">
        <v>14</v>
      </c>
      <c r="M2339">
        <v>8719175148364</v>
      </c>
    </row>
    <row r="2340" spans="1:13" x14ac:dyDescent="0.25">
      <c r="A2340">
        <v>346</v>
      </c>
      <c r="B2340" t="s">
        <v>2238</v>
      </c>
      <c r="C2340" t="s">
        <v>2233</v>
      </c>
      <c r="D2340">
        <v>7705</v>
      </c>
      <c r="E2340" t="s">
        <v>2239</v>
      </c>
      <c r="F2340" t="s">
        <v>131</v>
      </c>
      <c r="H2340" t="s">
        <v>17</v>
      </c>
      <c r="I2340" t="s">
        <v>220</v>
      </c>
      <c r="J2340" t="s">
        <v>220</v>
      </c>
      <c r="L2340">
        <v>1</v>
      </c>
      <c r="M2340">
        <v>8719175148364</v>
      </c>
    </row>
    <row r="2341" spans="1:13" x14ac:dyDescent="0.25">
      <c r="A2341">
        <v>346</v>
      </c>
      <c r="B2341" t="s">
        <v>2238</v>
      </c>
      <c r="C2341" t="s">
        <v>2233</v>
      </c>
      <c r="D2341">
        <v>7705</v>
      </c>
      <c r="E2341" t="s">
        <v>2239</v>
      </c>
      <c r="F2341" t="s">
        <v>133</v>
      </c>
      <c r="H2341" t="s">
        <v>17</v>
      </c>
      <c r="I2341" t="s">
        <v>46</v>
      </c>
      <c r="J2341" t="s">
        <v>2241</v>
      </c>
      <c r="L2341">
        <v>20</v>
      </c>
      <c r="M2341">
        <v>8719175148357</v>
      </c>
    </row>
    <row r="2342" spans="1:13" x14ac:dyDescent="0.25">
      <c r="A2342">
        <v>346</v>
      </c>
      <c r="B2342" t="s">
        <v>2238</v>
      </c>
      <c r="C2342" t="s">
        <v>2233</v>
      </c>
      <c r="D2342">
        <v>7705</v>
      </c>
      <c r="E2342" t="s">
        <v>2239</v>
      </c>
      <c r="F2342" t="s">
        <v>133</v>
      </c>
      <c r="H2342" t="s">
        <v>17</v>
      </c>
      <c r="I2342" t="s">
        <v>220</v>
      </c>
      <c r="J2342" t="s">
        <v>220</v>
      </c>
      <c r="L2342">
        <v>2</v>
      </c>
      <c r="M2342">
        <v>8719175148357</v>
      </c>
    </row>
    <row r="2343" spans="1:13" x14ac:dyDescent="0.25">
      <c r="A2343">
        <v>346</v>
      </c>
      <c r="B2343" t="s">
        <v>2238</v>
      </c>
      <c r="C2343" t="s">
        <v>2233</v>
      </c>
      <c r="D2343">
        <v>7705</v>
      </c>
      <c r="E2343" t="s">
        <v>2239</v>
      </c>
      <c r="F2343" t="s">
        <v>135</v>
      </c>
      <c r="H2343" t="s">
        <v>17</v>
      </c>
      <c r="I2343" t="s">
        <v>46</v>
      </c>
      <c r="J2343" t="s">
        <v>2242</v>
      </c>
      <c r="L2343">
        <v>6</v>
      </c>
      <c r="M2343">
        <v>8719175148340</v>
      </c>
    </row>
    <row r="2344" spans="1:13" x14ac:dyDescent="0.25">
      <c r="A2344">
        <v>346</v>
      </c>
      <c r="B2344" t="s">
        <v>2238</v>
      </c>
      <c r="C2344" t="s">
        <v>2233</v>
      </c>
      <c r="D2344">
        <v>7705</v>
      </c>
      <c r="E2344" t="s">
        <v>2239</v>
      </c>
      <c r="F2344" t="s">
        <v>135</v>
      </c>
      <c r="H2344" t="s">
        <v>17</v>
      </c>
      <c r="I2344" t="s">
        <v>18</v>
      </c>
      <c r="J2344" t="s">
        <v>2243</v>
      </c>
      <c r="L2344">
        <v>4</v>
      </c>
      <c r="M2344">
        <v>8719175148340</v>
      </c>
    </row>
    <row r="2345" spans="1:13" x14ac:dyDescent="0.25">
      <c r="A2345">
        <v>346</v>
      </c>
      <c r="B2345" t="s">
        <v>2238</v>
      </c>
      <c r="C2345" t="s">
        <v>2233</v>
      </c>
      <c r="D2345">
        <v>7705</v>
      </c>
      <c r="E2345" t="s">
        <v>2239</v>
      </c>
      <c r="F2345" t="s">
        <v>135</v>
      </c>
      <c r="H2345" t="s">
        <v>17</v>
      </c>
      <c r="I2345" t="s">
        <v>220</v>
      </c>
      <c r="J2345" t="s">
        <v>220</v>
      </c>
      <c r="L2345">
        <v>1</v>
      </c>
      <c r="M2345">
        <v>8719175148340</v>
      </c>
    </row>
    <row r="2346" spans="1:13" x14ac:dyDescent="0.25">
      <c r="A2346">
        <v>346</v>
      </c>
      <c r="B2346" t="s">
        <v>2238</v>
      </c>
      <c r="C2346" t="s">
        <v>2233</v>
      </c>
      <c r="D2346">
        <v>7705</v>
      </c>
      <c r="E2346" t="s">
        <v>2239</v>
      </c>
      <c r="F2346" t="s">
        <v>137</v>
      </c>
      <c r="H2346" t="s">
        <v>17</v>
      </c>
      <c r="I2346" t="s">
        <v>18</v>
      </c>
      <c r="J2346" t="s">
        <v>2244</v>
      </c>
      <c r="L2346">
        <v>3</v>
      </c>
      <c r="M2346">
        <v>8719175148371</v>
      </c>
    </row>
    <row r="2347" spans="1:13" x14ac:dyDescent="0.25">
      <c r="A2347">
        <v>346</v>
      </c>
      <c r="B2347" t="s">
        <v>2238</v>
      </c>
      <c r="C2347" t="s">
        <v>2233</v>
      </c>
      <c r="D2347">
        <v>7705</v>
      </c>
      <c r="E2347" t="s">
        <v>2239</v>
      </c>
      <c r="F2347" t="s">
        <v>148</v>
      </c>
      <c r="H2347" t="s">
        <v>17</v>
      </c>
      <c r="I2347" t="s">
        <v>18</v>
      </c>
      <c r="J2347" t="s">
        <v>2245</v>
      </c>
      <c r="L2347">
        <v>1</v>
      </c>
      <c r="M2347">
        <v>8719175148333</v>
      </c>
    </row>
    <row r="2348" spans="1:13" x14ac:dyDescent="0.25">
      <c r="A2348">
        <v>346</v>
      </c>
      <c r="B2348" t="s">
        <v>2238</v>
      </c>
      <c r="C2348" t="s">
        <v>2233</v>
      </c>
      <c r="D2348">
        <v>7705</v>
      </c>
      <c r="E2348" t="s">
        <v>2239</v>
      </c>
      <c r="F2348" t="s">
        <v>148</v>
      </c>
      <c r="H2348" t="s">
        <v>17</v>
      </c>
      <c r="I2348" t="s">
        <v>18</v>
      </c>
      <c r="J2348" t="s">
        <v>2246</v>
      </c>
      <c r="L2348">
        <v>2</v>
      </c>
      <c r="M2348">
        <v>8719175148333</v>
      </c>
    </row>
    <row r="2349" spans="1:13" x14ac:dyDescent="0.25">
      <c r="A2349">
        <v>346</v>
      </c>
      <c r="B2349" t="s">
        <v>2238</v>
      </c>
      <c r="C2349" t="s">
        <v>2233</v>
      </c>
      <c r="D2349">
        <v>7705</v>
      </c>
      <c r="E2349" t="s">
        <v>2239</v>
      </c>
      <c r="F2349" t="s">
        <v>139</v>
      </c>
      <c r="H2349" t="s">
        <v>17</v>
      </c>
      <c r="I2349" t="s">
        <v>18</v>
      </c>
      <c r="J2349" t="s">
        <v>2247</v>
      </c>
      <c r="L2349">
        <v>1</v>
      </c>
      <c r="M2349">
        <v>8719175148388</v>
      </c>
    </row>
    <row r="2350" spans="1:13" x14ac:dyDescent="0.25">
      <c r="A2350">
        <v>348</v>
      </c>
      <c r="B2350" t="s">
        <v>2248</v>
      </c>
      <c r="C2350" t="s">
        <v>2249</v>
      </c>
      <c r="D2350">
        <v>4020</v>
      </c>
      <c r="E2350" t="s">
        <v>1296</v>
      </c>
      <c r="F2350" t="s">
        <v>133</v>
      </c>
      <c r="H2350" t="s">
        <v>17</v>
      </c>
      <c r="I2350" t="s">
        <v>18</v>
      </c>
      <c r="J2350" t="s">
        <v>2250</v>
      </c>
      <c r="L2350">
        <v>10</v>
      </c>
      <c r="M2350">
        <v>8719175148593</v>
      </c>
    </row>
    <row r="2351" spans="1:13" x14ac:dyDescent="0.25">
      <c r="A2351">
        <v>349</v>
      </c>
      <c r="B2351" t="s">
        <v>2251</v>
      </c>
      <c r="C2351" t="s">
        <v>2249</v>
      </c>
      <c r="D2351">
        <v>4036</v>
      </c>
      <c r="E2351" t="s">
        <v>2252</v>
      </c>
      <c r="F2351" t="s">
        <v>133</v>
      </c>
      <c r="H2351" t="s">
        <v>17</v>
      </c>
      <c r="I2351" t="s">
        <v>18</v>
      </c>
      <c r="J2351" t="s">
        <v>823</v>
      </c>
      <c r="L2351">
        <v>1</v>
      </c>
      <c r="M2351">
        <v>8719175148654</v>
      </c>
    </row>
    <row r="2352" spans="1:13" x14ac:dyDescent="0.25">
      <c r="A2352">
        <v>349</v>
      </c>
      <c r="B2352" t="s">
        <v>2251</v>
      </c>
      <c r="C2352" t="s">
        <v>2249</v>
      </c>
      <c r="D2352">
        <v>4036</v>
      </c>
      <c r="E2352" t="s">
        <v>2252</v>
      </c>
      <c r="F2352" t="s">
        <v>133</v>
      </c>
      <c r="H2352" t="s">
        <v>17</v>
      </c>
      <c r="I2352" t="s">
        <v>71</v>
      </c>
      <c r="J2352" t="s">
        <v>71</v>
      </c>
      <c r="L2352">
        <v>1</v>
      </c>
      <c r="M2352">
        <v>8719175148654</v>
      </c>
    </row>
    <row r="2353" spans="1:13" x14ac:dyDescent="0.25">
      <c r="A2353">
        <v>349</v>
      </c>
      <c r="B2353" t="s">
        <v>2251</v>
      </c>
      <c r="C2353" t="s">
        <v>2249</v>
      </c>
      <c r="D2353">
        <v>4036</v>
      </c>
      <c r="E2353" t="s">
        <v>2252</v>
      </c>
      <c r="F2353" t="s">
        <v>135</v>
      </c>
      <c r="H2353" t="s">
        <v>17</v>
      </c>
      <c r="I2353" t="s">
        <v>18</v>
      </c>
      <c r="J2353" t="s">
        <v>2253</v>
      </c>
      <c r="L2353">
        <v>1</v>
      </c>
      <c r="M2353">
        <v>8719175148647</v>
      </c>
    </row>
    <row r="2354" spans="1:13" x14ac:dyDescent="0.25">
      <c r="A2354">
        <v>349</v>
      </c>
      <c r="B2354" t="s">
        <v>2251</v>
      </c>
      <c r="C2354" t="s">
        <v>2249</v>
      </c>
      <c r="D2354">
        <v>4036</v>
      </c>
      <c r="E2354" t="s">
        <v>2252</v>
      </c>
      <c r="F2354" t="s">
        <v>139</v>
      </c>
      <c r="H2354" t="s">
        <v>17</v>
      </c>
      <c r="I2354" t="s">
        <v>18</v>
      </c>
      <c r="J2354" t="s">
        <v>2254</v>
      </c>
      <c r="L2354">
        <v>5</v>
      </c>
      <c r="M2354">
        <v>8719175148685</v>
      </c>
    </row>
    <row r="2355" spans="1:13" x14ac:dyDescent="0.25">
      <c r="A2355">
        <v>350</v>
      </c>
      <c r="B2355" t="s">
        <v>2255</v>
      </c>
      <c r="C2355" t="s">
        <v>2249</v>
      </c>
      <c r="D2355">
        <v>2500</v>
      </c>
      <c r="E2355" t="s">
        <v>2211</v>
      </c>
      <c r="F2355" t="s">
        <v>131</v>
      </c>
      <c r="H2355" t="s">
        <v>17</v>
      </c>
      <c r="I2355" t="s">
        <v>18</v>
      </c>
      <c r="J2355" t="s">
        <v>2256</v>
      </c>
      <c r="L2355">
        <v>9</v>
      </c>
      <c r="M2355">
        <v>8719175148722</v>
      </c>
    </row>
    <row r="2356" spans="1:13" x14ac:dyDescent="0.25">
      <c r="A2356">
        <v>350</v>
      </c>
      <c r="B2356" t="s">
        <v>2255</v>
      </c>
      <c r="C2356" t="s">
        <v>2249</v>
      </c>
      <c r="D2356">
        <v>2500</v>
      </c>
      <c r="E2356" t="s">
        <v>2211</v>
      </c>
      <c r="F2356" t="s">
        <v>135</v>
      </c>
      <c r="H2356" t="s">
        <v>17</v>
      </c>
      <c r="I2356" t="s">
        <v>18</v>
      </c>
      <c r="J2356" t="s">
        <v>2257</v>
      </c>
      <c r="L2356">
        <v>3</v>
      </c>
      <c r="M2356">
        <v>8719175148708</v>
      </c>
    </row>
    <row r="2357" spans="1:13" x14ac:dyDescent="0.25">
      <c r="A2357">
        <v>350</v>
      </c>
      <c r="B2357" t="s">
        <v>2255</v>
      </c>
      <c r="C2357" t="s">
        <v>2249</v>
      </c>
      <c r="D2357">
        <v>2500</v>
      </c>
      <c r="E2357" t="s">
        <v>2211</v>
      </c>
      <c r="F2357" t="s">
        <v>135</v>
      </c>
      <c r="H2357" t="s">
        <v>17</v>
      </c>
      <c r="I2357" t="s">
        <v>18</v>
      </c>
      <c r="J2357" t="s">
        <v>2258</v>
      </c>
      <c r="L2357">
        <v>2</v>
      </c>
      <c r="M2357">
        <v>8719175148708</v>
      </c>
    </row>
    <row r="2358" spans="1:13" x14ac:dyDescent="0.25">
      <c r="A2358">
        <v>350</v>
      </c>
      <c r="B2358" t="s">
        <v>2255</v>
      </c>
      <c r="C2358" t="s">
        <v>2249</v>
      </c>
      <c r="D2358">
        <v>2500</v>
      </c>
      <c r="E2358" t="s">
        <v>2211</v>
      </c>
      <c r="F2358" t="s">
        <v>137</v>
      </c>
      <c r="H2358" t="s">
        <v>17</v>
      </c>
      <c r="I2358" t="s">
        <v>18</v>
      </c>
      <c r="J2358" t="s">
        <v>2259</v>
      </c>
      <c r="L2358">
        <v>4</v>
      </c>
      <c r="M2358">
        <v>8719175148739</v>
      </c>
    </row>
    <row r="2359" spans="1:13" x14ac:dyDescent="0.25">
      <c r="A2359">
        <v>351</v>
      </c>
      <c r="B2359" t="s">
        <v>2260</v>
      </c>
      <c r="C2359" t="s">
        <v>2261</v>
      </c>
      <c r="D2359">
        <v>7509</v>
      </c>
      <c r="E2359" t="s">
        <v>1596</v>
      </c>
      <c r="F2359" t="s">
        <v>133</v>
      </c>
      <c r="H2359" t="s">
        <v>17</v>
      </c>
      <c r="I2359" t="s">
        <v>18</v>
      </c>
      <c r="J2359" t="s">
        <v>2262</v>
      </c>
      <c r="L2359">
        <v>1</v>
      </c>
      <c r="M2359">
        <v>8719175148111</v>
      </c>
    </row>
    <row r="2360" spans="1:13" x14ac:dyDescent="0.25">
      <c r="A2360">
        <v>353</v>
      </c>
      <c r="B2360" t="s">
        <v>2263</v>
      </c>
      <c r="C2360" t="s">
        <v>2264</v>
      </c>
      <c r="D2360">
        <v>7200</v>
      </c>
      <c r="E2360" t="s">
        <v>1402</v>
      </c>
      <c r="F2360" t="s">
        <v>133</v>
      </c>
      <c r="H2360" t="s">
        <v>17</v>
      </c>
      <c r="I2360" t="s">
        <v>230</v>
      </c>
      <c r="J2360" t="s">
        <v>230</v>
      </c>
      <c r="L2360">
        <v>1</v>
      </c>
      <c r="M2360">
        <v>8719175146315</v>
      </c>
    </row>
    <row r="2361" spans="1:13" x14ac:dyDescent="0.25">
      <c r="A2361">
        <v>353</v>
      </c>
      <c r="B2361" t="s">
        <v>2263</v>
      </c>
      <c r="C2361" t="s">
        <v>2264</v>
      </c>
      <c r="D2361">
        <v>7200</v>
      </c>
      <c r="E2361" t="s">
        <v>1402</v>
      </c>
      <c r="F2361" t="s">
        <v>133</v>
      </c>
      <c r="H2361" t="s">
        <v>17</v>
      </c>
      <c r="I2361" t="s">
        <v>18</v>
      </c>
      <c r="J2361" t="s">
        <v>2265</v>
      </c>
      <c r="L2361">
        <v>1</v>
      </c>
      <c r="M2361">
        <v>8719175146315</v>
      </c>
    </row>
    <row r="2362" spans="1:13" x14ac:dyDescent="0.25">
      <c r="A2362">
        <v>355</v>
      </c>
      <c r="B2362" t="s">
        <v>2266</v>
      </c>
      <c r="C2362" t="s">
        <v>2264</v>
      </c>
      <c r="D2362">
        <v>7609</v>
      </c>
      <c r="E2362" t="s">
        <v>1569</v>
      </c>
      <c r="F2362" t="s">
        <v>133</v>
      </c>
      <c r="H2362" t="s">
        <v>17</v>
      </c>
      <c r="I2362" t="s">
        <v>18</v>
      </c>
      <c r="J2362" t="s">
        <v>2267</v>
      </c>
      <c r="L2362">
        <v>1</v>
      </c>
      <c r="M2362">
        <v>8719175146438</v>
      </c>
    </row>
    <row r="2363" spans="1:13" x14ac:dyDescent="0.25">
      <c r="A2363">
        <v>356</v>
      </c>
      <c r="B2363" t="s">
        <v>2268</v>
      </c>
      <c r="C2363" t="s">
        <v>2269</v>
      </c>
      <c r="D2363">
        <v>7608</v>
      </c>
      <c r="E2363" t="s">
        <v>2270</v>
      </c>
      <c r="F2363" t="s">
        <v>131</v>
      </c>
      <c r="H2363" t="s">
        <v>17</v>
      </c>
      <c r="I2363" t="s">
        <v>230</v>
      </c>
      <c r="J2363" t="s">
        <v>230</v>
      </c>
      <c r="L2363">
        <v>3</v>
      </c>
      <c r="M2363">
        <v>8719175146568</v>
      </c>
    </row>
    <row r="2364" spans="1:13" x14ac:dyDescent="0.25">
      <c r="A2364">
        <v>356</v>
      </c>
      <c r="B2364" t="s">
        <v>2268</v>
      </c>
      <c r="C2364" t="s">
        <v>2269</v>
      </c>
      <c r="D2364">
        <v>7608</v>
      </c>
      <c r="E2364" t="s">
        <v>2270</v>
      </c>
      <c r="F2364" t="s">
        <v>135</v>
      </c>
      <c r="H2364" t="s">
        <v>17</v>
      </c>
      <c r="I2364" t="s">
        <v>18</v>
      </c>
      <c r="J2364" t="s">
        <v>2271</v>
      </c>
      <c r="L2364">
        <v>6</v>
      </c>
      <c r="M2364">
        <v>8719175146544</v>
      </c>
    </row>
    <row r="2365" spans="1:13" x14ac:dyDescent="0.25">
      <c r="A2365">
        <v>356</v>
      </c>
      <c r="B2365" t="s">
        <v>2268</v>
      </c>
      <c r="C2365" t="s">
        <v>2269</v>
      </c>
      <c r="D2365">
        <v>7608</v>
      </c>
      <c r="E2365" t="s">
        <v>2270</v>
      </c>
      <c r="F2365" t="s">
        <v>137</v>
      </c>
      <c r="H2365" t="s">
        <v>17</v>
      </c>
      <c r="I2365" t="s">
        <v>18</v>
      </c>
      <c r="J2365" t="s">
        <v>2272</v>
      </c>
      <c r="L2365">
        <v>1</v>
      </c>
      <c r="M2365">
        <v>8719175146575</v>
      </c>
    </row>
    <row r="2366" spans="1:13" x14ac:dyDescent="0.25">
      <c r="A2366">
        <v>358</v>
      </c>
      <c r="B2366" t="s">
        <v>2273</v>
      </c>
      <c r="C2366" t="s">
        <v>2269</v>
      </c>
      <c r="D2366">
        <v>7916</v>
      </c>
      <c r="E2366" t="s">
        <v>2274</v>
      </c>
      <c r="F2366" t="s">
        <v>131</v>
      </c>
      <c r="H2366" t="s">
        <v>17</v>
      </c>
      <c r="I2366" t="s">
        <v>46</v>
      </c>
      <c r="J2366" t="s">
        <v>2275</v>
      </c>
      <c r="L2366">
        <v>11</v>
      </c>
      <c r="M2366">
        <v>8719175146629</v>
      </c>
    </row>
    <row r="2367" spans="1:13" x14ac:dyDescent="0.25">
      <c r="A2367">
        <v>358</v>
      </c>
      <c r="B2367" t="s">
        <v>2273</v>
      </c>
      <c r="C2367" t="s">
        <v>2269</v>
      </c>
      <c r="D2367">
        <v>7916</v>
      </c>
      <c r="E2367" t="s">
        <v>2274</v>
      </c>
      <c r="F2367" t="s">
        <v>135</v>
      </c>
      <c r="H2367" t="s">
        <v>17</v>
      </c>
      <c r="I2367" t="s">
        <v>18</v>
      </c>
      <c r="J2367" t="s">
        <v>2276</v>
      </c>
      <c r="L2367">
        <v>6</v>
      </c>
      <c r="M2367">
        <v>8719175146605</v>
      </c>
    </row>
    <row r="2368" spans="1:13" x14ac:dyDescent="0.25">
      <c r="A2368">
        <v>358</v>
      </c>
      <c r="B2368" t="s">
        <v>2273</v>
      </c>
      <c r="C2368" t="s">
        <v>2269</v>
      </c>
      <c r="D2368">
        <v>7916</v>
      </c>
      <c r="E2368" t="s">
        <v>2274</v>
      </c>
      <c r="F2368" t="s">
        <v>137</v>
      </c>
      <c r="H2368" t="s">
        <v>17</v>
      </c>
      <c r="I2368" t="s">
        <v>18</v>
      </c>
      <c r="J2368" t="s">
        <v>2277</v>
      </c>
      <c r="L2368">
        <v>7</v>
      </c>
      <c r="M2368">
        <v>8719175146636</v>
      </c>
    </row>
    <row r="2369" spans="1:13" x14ac:dyDescent="0.25">
      <c r="A2369">
        <v>357</v>
      </c>
      <c r="B2369" t="s">
        <v>2278</v>
      </c>
      <c r="C2369" t="s">
        <v>2269</v>
      </c>
      <c r="D2369">
        <v>7918</v>
      </c>
      <c r="E2369" t="s">
        <v>1384</v>
      </c>
      <c r="F2369" t="s">
        <v>131</v>
      </c>
      <c r="H2369" t="s">
        <v>17</v>
      </c>
      <c r="I2369" t="s">
        <v>18</v>
      </c>
      <c r="J2369" t="s">
        <v>2279</v>
      </c>
      <c r="L2369">
        <v>1</v>
      </c>
      <c r="M2369">
        <v>8719175146681</v>
      </c>
    </row>
    <row r="2370" spans="1:13" x14ac:dyDescent="0.25">
      <c r="A2370">
        <v>357</v>
      </c>
      <c r="B2370" t="s">
        <v>2278</v>
      </c>
      <c r="C2370" t="s">
        <v>2269</v>
      </c>
      <c r="D2370">
        <v>7918</v>
      </c>
      <c r="E2370" t="s">
        <v>1384</v>
      </c>
      <c r="F2370" t="s">
        <v>131</v>
      </c>
      <c r="H2370" t="s">
        <v>17</v>
      </c>
      <c r="I2370" t="s">
        <v>18</v>
      </c>
      <c r="J2370" t="s">
        <v>2280</v>
      </c>
      <c r="L2370">
        <v>1</v>
      </c>
      <c r="M2370">
        <v>8719175146681</v>
      </c>
    </row>
    <row r="2371" spans="1:13" x14ac:dyDescent="0.25">
      <c r="A2371">
        <v>357</v>
      </c>
      <c r="B2371" t="s">
        <v>2278</v>
      </c>
      <c r="C2371" t="s">
        <v>2269</v>
      </c>
      <c r="D2371">
        <v>7918</v>
      </c>
      <c r="E2371" t="s">
        <v>1384</v>
      </c>
      <c r="F2371" t="s">
        <v>133</v>
      </c>
      <c r="H2371" t="s">
        <v>17</v>
      </c>
      <c r="I2371" t="s">
        <v>18</v>
      </c>
      <c r="J2371" t="s">
        <v>2281</v>
      </c>
      <c r="L2371">
        <v>3</v>
      </c>
      <c r="M2371">
        <v>8719175146674</v>
      </c>
    </row>
    <row r="2372" spans="1:13" x14ac:dyDescent="0.25">
      <c r="A2372">
        <v>357</v>
      </c>
      <c r="B2372" t="s">
        <v>2278</v>
      </c>
      <c r="C2372" t="s">
        <v>2269</v>
      </c>
      <c r="D2372">
        <v>7918</v>
      </c>
      <c r="E2372" t="s">
        <v>1384</v>
      </c>
      <c r="F2372" t="s">
        <v>135</v>
      </c>
      <c r="H2372" t="s">
        <v>17</v>
      </c>
      <c r="I2372" t="s">
        <v>18</v>
      </c>
      <c r="J2372" t="s">
        <v>2282</v>
      </c>
      <c r="L2372">
        <v>2</v>
      </c>
      <c r="M2372">
        <v>8719175146667</v>
      </c>
    </row>
    <row r="2373" spans="1:13" x14ac:dyDescent="0.25">
      <c r="A2373">
        <v>357</v>
      </c>
      <c r="B2373" t="s">
        <v>2278</v>
      </c>
      <c r="C2373" t="s">
        <v>2269</v>
      </c>
      <c r="D2373">
        <v>7918</v>
      </c>
      <c r="E2373" t="s">
        <v>1384</v>
      </c>
      <c r="F2373" t="s">
        <v>137</v>
      </c>
      <c r="H2373" t="s">
        <v>17</v>
      </c>
      <c r="I2373" t="s">
        <v>18</v>
      </c>
      <c r="J2373" t="s">
        <v>2283</v>
      </c>
      <c r="L2373">
        <v>1</v>
      </c>
      <c r="M2373">
        <v>8719175146698</v>
      </c>
    </row>
    <row r="2374" spans="1:13" x14ac:dyDescent="0.25">
      <c r="A2374">
        <v>357</v>
      </c>
      <c r="B2374" t="s">
        <v>2278</v>
      </c>
      <c r="C2374" t="s">
        <v>2269</v>
      </c>
      <c r="D2374">
        <v>7918</v>
      </c>
      <c r="E2374" t="s">
        <v>1384</v>
      </c>
      <c r="F2374" t="s">
        <v>137</v>
      </c>
      <c r="H2374" t="s">
        <v>17</v>
      </c>
      <c r="I2374" t="s">
        <v>18</v>
      </c>
      <c r="J2374" t="s">
        <v>2284</v>
      </c>
      <c r="L2374">
        <v>1</v>
      </c>
      <c r="M2374">
        <v>8719175146698</v>
      </c>
    </row>
    <row r="2375" spans="1:13" x14ac:dyDescent="0.25">
      <c r="A2375">
        <v>357</v>
      </c>
      <c r="B2375" t="s">
        <v>2278</v>
      </c>
      <c r="C2375" t="s">
        <v>2269</v>
      </c>
      <c r="D2375">
        <v>7918</v>
      </c>
      <c r="E2375" t="s">
        <v>1384</v>
      </c>
      <c r="F2375" t="s">
        <v>137</v>
      </c>
      <c r="H2375" t="s">
        <v>17</v>
      </c>
      <c r="I2375" t="s">
        <v>18</v>
      </c>
      <c r="J2375" t="s">
        <v>2285</v>
      </c>
      <c r="L2375">
        <v>1</v>
      </c>
      <c r="M2375">
        <v>8719175146698</v>
      </c>
    </row>
    <row r="2376" spans="1:13" x14ac:dyDescent="0.25">
      <c r="A2376">
        <v>357</v>
      </c>
      <c r="B2376" t="s">
        <v>2278</v>
      </c>
      <c r="C2376" t="s">
        <v>2269</v>
      </c>
      <c r="D2376">
        <v>7918</v>
      </c>
      <c r="E2376" t="s">
        <v>1384</v>
      </c>
      <c r="F2376" t="s">
        <v>148</v>
      </c>
      <c r="H2376" t="s">
        <v>17</v>
      </c>
      <c r="I2376" t="s">
        <v>18</v>
      </c>
      <c r="J2376" t="s">
        <v>2286</v>
      </c>
      <c r="L2376">
        <v>1</v>
      </c>
      <c r="M2376">
        <v>8719175146650</v>
      </c>
    </row>
    <row r="2377" spans="1:13" x14ac:dyDescent="0.25">
      <c r="A2377">
        <v>357</v>
      </c>
      <c r="B2377" t="s">
        <v>2278</v>
      </c>
      <c r="C2377" t="s">
        <v>2269</v>
      </c>
      <c r="D2377">
        <v>7918</v>
      </c>
      <c r="E2377" t="s">
        <v>1384</v>
      </c>
      <c r="F2377" t="s">
        <v>139</v>
      </c>
      <c r="H2377" t="s">
        <v>17</v>
      </c>
      <c r="I2377" t="s">
        <v>18</v>
      </c>
      <c r="J2377" t="s">
        <v>2287</v>
      </c>
      <c r="L2377">
        <v>1</v>
      </c>
      <c r="M2377">
        <v>8719175146704</v>
      </c>
    </row>
    <row r="2378" spans="1:13" x14ac:dyDescent="0.25">
      <c r="A2378">
        <v>359</v>
      </c>
      <c r="B2378" t="s">
        <v>2288</v>
      </c>
      <c r="C2378" t="s">
        <v>129</v>
      </c>
      <c r="D2378">
        <v>6909</v>
      </c>
      <c r="E2378" t="s">
        <v>2289</v>
      </c>
      <c r="F2378" t="s">
        <v>131</v>
      </c>
      <c r="H2378" t="s">
        <v>17</v>
      </c>
      <c r="I2378" t="s">
        <v>18</v>
      </c>
      <c r="J2378" t="s">
        <v>2290</v>
      </c>
      <c r="L2378">
        <v>1</v>
      </c>
      <c r="M2378">
        <v>8719175146865</v>
      </c>
    </row>
    <row r="2379" spans="1:13" x14ac:dyDescent="0.25">
      <c r="A2379">
        <v>359</v>
      </c>
      <c r="B2379" t="s">
        <v>2288</v>
      </c>
      <c r="C2379" t="s">
        <v>129</v>
      </c>
      <c r="D2379">
        <v>6909</v>
      </c>
      <c r="E2379" t="s">
        <v>2289</v>
      </c>
      <c r="F2379" t="s">
        <v>133</v>
      </c>
      <c r="H2379" t="s">
        <v>17</v>
      </c>
      <c r="I2379" t="s">
        <v>18</v>
      </c>
      <c r="J2379" t="s">
        <v>2291</v>
      </c>
      <c r="L2379">
        <v>3</v>
      </c>
      <c r="M2379">
        <v>8719175146858</v>
      </c>
    </row>
    <row r="2380" spans="1:13" x14ac:dyDescent="0.25">
      <c r="A2380">
        <v>359</v>
      </c>
      <c r="B2380" t="s">
        <v>2288</v>
      </c>
      <c r="C2380" t="s">
        <v>129</v>
      </c>
      <c r="D2380">
        <v>6909</v>
      </c>
      <c r="E2380" t="s">
        <v>2289</v>
      </c>
      <c r="F2380" t="s">
        <v>148</v>
      </c>
      <c r="H2380" t="s">
        <v>17</v>
      </c>
      <c r="I2380" t="s">
        <v>18</v>
      </c>
      <c r="J2380" t="s">
        <v>2292</v>
      </c>
      <c r="L2380">
        <v>3</v>
      </c>
      <c r="M2380">
        <v>8719175146834</v>
      </c>
    </row>
    <row r="2381" spans="1:13" x14ac:dyDescent="0.25">
      <c r="A2381">
        <v>360</v>
      </c>
      <c r="B2381" t="s">
        <v>2293</v>
      </c>
      <c r="C2381" t="s">
        <v>129</v>
      </c>
      <c r="D2381">
        <v>8124</v>
      </c>
      <c r="E2381" t="s">
        <v>2294</v>
      </c>
      <c r="F2381" t="s">
        <v>137</v>
      </c>
      <c r="H2381" t="s">
        <v>17</v>
      </c>
      <c r="I2381" t="s">
        <v>220</v>
      </c>
      <c r="J2381" t="s">
        <v>220</v>
      </c>
      <c r="L2381">
        <v>1</v>
      </c>
      <c r="M2381">
        <v>8719175146933</v>
      </c>
    </row>
    <row r="2382" spans="1:13" x14ac:dyDescent="0.25">
      <c r="A2382">
        <v>361</v>
      </c>
      <c r="B2382" t="s">
        <v>2295</v>
      </c>
      <c r="C2382" t="s">
        <v>129</v>
      </c>
      <c r="D2382">
        <v>7110</v>
      </c>
      <c r="E2382" t="s">
        <v>2296</v>
      </c>
      <c r="F2382" t="s">
        <v>131</v>
      </c>
      <c r="H2382" t="s">
        <v>17</v>
      </c>
      <c r="I2382" t="s">
        <v>18</v>
      </c>
      <c r="J2382" t="s">
        <v>2297</v>
      </c>
      <c r="L2382">
        <v>46</v>
      </c>
      <c r="M2382">
        <v>8719175146988</v>
      </c>
    </row>
    <row r="2383" spans="1:13" x14ac:dyDescent="0.25">
      <c r="A2383">
        <v>361</v>
      </c>
      <c r="B2383" t="s">
        <v>2295</v>
      </c>
      <c r="C2383" t="s">
        <v>129</v>
      </c>
      <c r="D2383">
        <v>7110</v>
      </c>
      <c r="E2383" t="s">
        <v>2296</v>
      </c>
      <c r="F2383" t="s">
        <v>133</v>
      </c>
      <c r="H2383" t="s">
        <v>17</v>
      </c>
      <c r="I2383" t="s">
        <v>18</v>
      </c>
      <c r="J2383" t="s">
        <v>2298</v>
      </c>
      <c r="L2383">
        <v>44</v>
      </c>
      <c r="M2383">
        <v>8719175146971</v>
      </c>
    </row>
    <row r="2384" spans="1:13" x14ac:dyDescent="0.25">
      <c r="A2384">
        <v>361</v>
      </c>
      <c r="B2384" t="s">
        <v>2295</v>
      </c>
      <c r="C2384" t="s">
        <v>129</v>
      </c>
      <c r="D2384">
        <v>7110</v>
      </c>
      <c r="E2384" t="s">
        <v>2296</v>
      </c>
      <c r="F2384" t="s">
        <v>133</v>
      </c>
      <c r="H2384" t="s">
        <v>17</v>
      </c>
      <c r="I2384" t="s">
        <v>18</v>
      </c>
      <c r="J2384" t="s">
        <v>2299</v>
      </c>
      <c r="L2384">
        <v>62</v>
      </c>
      <c r="M2384">
        <v>8719175146971</v>
      </c>
    </row>
    <row r="2385" spans="1:13" x14ac:dyDescent="0.25">
      <c r="A2385">
        <v>361</v>
      </c>
      <c r="B2385" t="s">
        <v>2295</v>
      </c>
      <c r="C2385" t="s">
        <v>129</v>
      </c>
      <c r="D2385">
        <v>7110</v>
      </c>
      <c r="E2385" t="s">
        <v>2296</v>
      </c>
      <c r="F2385" t="s">
        <v>135</v>
      </c>
      <c r="H2385" t="s">
        <v>17</v>
      </c>
      <c r="I2385" t="s">
        <v>18</v>
      </c>
      <c r="J2385" t="s">
        <v>2300</v>
      </c>
      <c r="L2385">
        <v>36</v>
      </c>
      <c r="M2385">
        <v>8719175146964</v>
      </c>
    </row>
    <row r="2386" spans="1:13" x14ac:dyDescent="0.25">
      <c r="A2386">
        <v>361</v>
      </c>
      <c r="B2386" t="s">
        <v>2295</v>
      </c>
      <c r="C2386" t="s">
        <v>129</v>
      </c>
      <c r="D2386">
        <v>7110</v>
      </c>
      <c r="E2386" t="s">
        <v>2296</v>
      </c>
      <c r="F2386" t="s">
        <v>137</v>
      </c>
      <c r="H2386" t="s">
        <v>17</v>
      </c>
      <c r="I2386" t="s">
        <v>18</v>
      </c>
      <c r="J2386" t="s">
        <v>2301</v>
      </c>
      <c r="L2386">
        <v>38</v>
      </c>
      <c r="M2386">
        <v>8719175146995</v>
      </c>
    </row>
    <row r="2387" spans="1:13" x14ac:dyDescent="0.25">
      <c r="A2387">
        <v>361</v>
      </c>
      <c r="B2387" t="s">
        <v>2295</v>
      </c>
      <c r="C2387" t="s">
        <v>129</v>
      </c>
      <c r="D2387">
        <v>7110</v>
      </c>
      <c r="E2387" t="s">
        <v>2296</v>
      </c>
      <c r="F2387" t="s">
        <v>148</v>
      </c>
      <c r="H2387" t="s">
        <v>17</v>
      </c>
      <c r="I2387" t="s">
        <v>18</v>
      </c>
      <c r="J2387" t="s">
        <v>2302</v>
      </c>
      <c r="L2387">
        <v>25</v>
      </c>
      <c r="M2387">
        <v>8719175146957</v>
      </c>
    </row>
    <row r="2388" spans="1:13" x14ac:dyDescent="0.25">
      <c r="A2388">
        <v>362</v>
      </c>
      <c r="B2388" t="s">
        <v>2303</v>
      </c>
      <c r="C2388" t="s">
        <v>129</v>
      </c>
      <c r="D2388">
        <v>6910</v>
      </c>
      <c r="E2388" t="s">
        <v>2304</v>
      </c>
      <c r="F2388" t="s">
        <v>133</v>
      </c>
      <c r="H2388" t="s">
        <v>17</v>
      </c>
      <c r="I2388" t="s">
        <v>71</v>
      </c>
      <c r="J2388" t="s">
        <v>71</v>
      </c>
      <c r="L2388">
        <v>2</v>
      </c>
      <c r="M2388">
        <v>8719175147039</v>
      </c>
    </row>
    <row r="2389" spans="1:13" x14ac:dyDescent="0.25">
      <c r="A2389">
        <v>363</v>
      </c>
      <c r="B2389" t="s">
        <v>2305</v>
      </c>
      <c r="C2389" t="s">
        <v>129</v>
      </c>
      <c r="D2389">
        <v>7917</v>
      </c>
      <c r="E2389" t="s">
        <v>2306</v>
      </c>
      <c r="F2389" t="s">
        <v>131</v>
      </c>
      <c r="H2389" t="s">
        <v>17</v>
      </c>
      <c r="I2389" t="s">
        <v>18</v>
      </c>
      <c r="J2389" t="s">
        <v>823</v>
      </c>
      <c r="L2389">
        <v>2</v>
      </c>
      <c r="M2389">
        <v>8719175147107</v>
      </c>
    </row>
    <row r="2390" spans="1:13" x14ac:dyDescent="0.25">
      <c r="A2390">
        <v>363</v>
      </c>
      <c r="B2390" t="s">
        <v>2305</v>
      </c>
      <c r="C2390" t="s">
        <v>129</v>
      </c>
      <c r="D2390">
        <v>7917</v>
      </c>
      <c r="E2390" t="s">
        <v>2306</v>
      </c>
      <c r="F2390" t="s">
        <v>133</v>
      </c>
      <c r="H2390" t="s">
        <v>17</v>
      </c>
      <c r="I2390" t="s">
        <v>18</v>
      </c>
      <c r="J2390" t="s">
        <v>823</v>
      </c>
      <c r="L2390">
        <v>6</v>
      </c>
      <c r="M2390">
        <v>8719175147091</v>
      </c>
    </row>
    <row r="2391" spans="1:13" x14ac:dyDescent="0.25">
      <c r="A2391">
        <v>363</v>
      </c>
      <c r="B2391" t="s">
        <v>2305</v>
      </c>
      <c r="C2391" t="s">
        <v>129</v>
      </c>
      <c r="D2391">
        <v>7917</v>
      </c>
      <c r="E2391" t="s">
        <v>2306</v>
      </c>
      <c r="F2391" t="s">
        <v>133</v>
      </c>
      <c r="H2391" t="s">
        <v>17</v>
      </c>
      <c r="I2391" t="s">
        <v>71</v>
      </c>
      <c r="J2391" t="s">
        <v>71</v>
      </c>
      <c r="L2391">
        <v>1</v>
      </c>
      <c r="M2391">
        <v>8719175147091</v>
      </c>
    </row>
    <row r="2392" spans="1:13" x14ac:dyDescent="0.25">
      <c r="A2392">
        <v>363</v>
      </c>
      <c r="B2392" t="s">
        <v>2305</v>
      </c>
      <c r="C2392" t="s">
        <v>129</v>
      </c>
      <c r="D2392">
        <v>7917</v>
      </c>
      <c r="E2392" t="s">
        <v>2306</v>
      </c>
      <c r="F2392" t="s">
        <v>135</v>
      </c>
      <c r="H2392" t="s">
        <v>17</v>
      </c>
      <c r="I2392" t="s">
        <v>18</v>
      </c>
      <c r="J2392" t="s">
        <v>823</v>
      </c>
      <c r="L2392">
        <v>1</v>
      </c>
      <c r="M2392">
        <v>8719175147084</v>
      </c>
    </row>
    <row r="2393" spans="1:13" x14ac:dyDescent="0.25">
      <c r="A2393">
        <v>363</v>
      </c>
      <c r="B2393" t="s">
        <v>2305</v>
      </c>
      <c r="C2393" t="s">
        <v>129</v>
      </c>
      <c r="D2393">
        <v>7917</v>
      </c>
      <c r="E2393" t="s">
        <v>2306</v>
      </c>
      <c r="F2393" t="s">
        <v>137</v>
      </c>
      <c r="H2393" t="s">
        <v>17</v>
      </c>
      <c r="I2393" t="s">
        <v>18</v>
      </c>
      <c r="J2393" t="s">
        <v>823</v>
      </c>
      <c r="L2393">
        <v>1</v>
      </c>
      <c r="M2393">
        <v>8719175147114</v>
      </c>
    </row>
    <row r="2394" spans="1:13" x14ac:dyDescent="0.25">
      <c r="A2394">
        <v>364</v>
      </c>
      <c r="B2394" t="s">
        <v>2307</v>
      </c>
      <c r="C2394" t="s">
        <v>129</v>
      </c>
      <c r="D2394">
        <v>7111</v>
      </c>
      <c r="E2394" t="s">
        <v>2308</v>
      </c>
      <c r="F2394" t="s">
        <v>131</v>
      </c>
      <c r="H2394" t="s">
        <v>17</v>
      </c>
      <c r="I2394" t="s">
        <v>18</v>
      </c>
      <c r="J2394" t="s">
        <v>2309</v>
      </c>
      <c r="L2394">
        <v>2</v>
      </c>
      <c r="M2394">
        <v>8719175147169</v>
      </c>
    </row>
    <row r="2395" spans="1:13" x14ac:dyDescent="0.25">
      <c r="A2395">
        <v>364</v>
      </c>
      <c r="B2395" t="s">
        <v>2307</v>
      </c>
      <c r="C2395" t="s">
        <v>129</v>
      </c>
      <c r="D2395">
        <v>7111</v>
      </c>
      <c r="E2395" t="s">
        <v>2308</v>
      </c>
      <c r="F2395" t="s">
        <v>133</v>
      </c>
      <c r="H2395" t="s">
        <v>17</v>
      </c>
      <c r="I2395" t="s">
        <v>18</v>
      </c>
      <c r="J2395" t="s">
        <v>2310</v>
      </c>
      <c r="L2395">
        <v>17</v>
      </c>
      <c r="M2395">
        <v>8719175147152</v>
      </c>
    </row>
    <row r="2396" spans="1:13" x14ac:dyDescent="0.25">
      <c r="A2396">
        <v>364</v>
      </c>
      <c r="B2396" t="s">
        <v>2307</v>
      </c>
      <c r="C2396" t="s">
        <v>129</v>
      </c>
      <c r="D2396">
        <v>7111</v>
      </c>
      <c r="E2396" t="s">
        <v>2308</v>
      </c>
      <c r="F2396" t="s">
        <v>135</v>
      </c>
      <c r="H2396" t="s">
        <v>17</v>
      </c>
      <c r="I2396" t="s">
        <v>46</v>
      </c>
      <c r="J2396" t="s">
        <v>2311</v>
      </c>
      <c r="L2396">
        <v>6</v>
      </c>
      <c r="M2396">
        <v>8719175147145</v>
      </c>
    </row>
    <row r="2397" spans="1:13" x14ac:dyDescent="0.25">
      <c r="A2397">
        <v>364</v>
      </c>
      <c r="B2397" t="s">
        <v>2307</v>
      </c>
      <c r="C2397" t="s">
        <v>129</v>
      </c>
      <c r="D2397">
        <v>7111</v>
      </c>
      <c r="E2397" t="s">
        <v>2308</v>
      </c>
      <c r="F2397" t="s">
        <v>135</v>
      </c>
      <c r="H2397" t="s">
        <v>17</v>
      </c>
      <c r="I2397" t="s">
        <v>18</v>
      </c>
      <c r="J2397" t="s">
        <v>2312</v>
      </c>
      <c r="L2397">
        <v>4</v>
      </c>
      <c r="M2397">
        <v>8719175147145</v>
      </c>
    </row>
    <row r="2398" spans="1:13" x14ac:dyDescent="0.25">
      <c r="A2398">
        <v>364</v>
      </c>
      <c r="B2398" t="s">
        <v>2307</v>
      </c>
      <c r="C2398" t="s">
        <v>129</v>
      </c>
      <c r="D2398">
        <v>7111</v>
      </c>
      <c r="E2398" t="s">
        <v>2308</v>
      </c>
      <c r="F2398" t="s">
        <v>137</v>
      </c>
      <c r="H2398" t="s">
        <v>17</v>
      </c>
      <c r="I2398" t="s">
        <v>18</v>
      </c>
      <c r="J2398" t="s">
        <v>2313</v>
      </c>
      <c r="L2398">
        <v>1</v>
      </c>
      <c r="M2398">
        <v>8719175147176</v>
      </c>
    </row>
    <row r="2399" spans="1:13" x14ac:dyDescent="0.25">
      <c r="A2399">
        <v>364</v>
      </c>
      <c r="B2399" t="s">
        <v>2307</v>
      </c>
      <c r="C2399" t="s">
        <v>129</v>
      </c>
      <c r="D2399">
        <v>7111</v>
      </c>
      <c r="E2399" t="s">
        <v>2308</v>
      </c>
      <c r="F2399" t="s">
        <v>139</v>
      </c>
      <c r="H2399" t="s">
        <v>17</v>
      </c>
      <c r="I2399" t="s">
        <v>18</v>
      </c>
      <c r="J2399" t="s">
        <v>2314</v>
      </c>
      <c r="L2399">
        <v>1</v>
      </c>
      <c r="M2399">
        <v>8719175147183</v>
      </c>
    </row>
    <row r="2400" spans="1:13" x14ac:dyDescent="0.25">
      <c r="A2400">
        <v>335</v>
      </c>
      <c r="B2400" t="s">
        <v>2315</v>
      </c>
      <c r="C2400" t="s">
        <v>2316</v>
      </c>
      <c r="D2400">
        <v>6900</v>
      </c>
      <c r="E2400" t="s">
        <v>717</v>
      </c>
      <c r="F2400" t="s">
        <v>131</v>
      </c>
      <c r="H2400" t="s">
        <v>17</v>
      </c>
      <c r="I2400" t="s">
        <v>18</v>
      </c>
      <c r="J2400" t="s">
        <v>2317</v>
      </c>
      <c r="L2400">
        <v>4</v>
      </c>
      <c r="M2400">
        <v>8719175144106</v>
      </c>
    </row>
    <row r="2401" spans="1:13" x14ac:dyDescent="0.25">
      <c r="A2401">
        <v>335</v>
      </c>
      <c r="B2401" t="s">
        <v>2315</v>
      </c>
      <c r="C2401" t="s">
        <v>2316</v>
      </c>
      <c r="D2401">
        <v>6900</v>
      </c>
      <c r="E2401" t="s">
        <v>717</v>
      </c>
      <c r="F2401" t="s">
        <v>133</v>
      </c>
      <c r="H2401" t="s">
        <v>17</v>
      </c>
      <c r="I2401" t="s">
        <v>18</v>
      </c>
      <c r="J2401" t="s">
        <v>2318</v>
      </c>
      <c r="L2401">
        <v>13</v>
      </c>
      <c r="M2401">
        <v>8719175144090</v>
      </c>
    </row>
    <row r="2402" spans="1:13" x14ac:dyDescent="0.25">
      <c r="A2402">
        <v>335</v>
      </c>
      <c r="B2402" t="s">
        <v>2315</v>
      </c>
      <c r="C2402" t="s">
        <v>2316</v>
      </c>
      <c r="D2402">
        <v>6900</v>
      </c>
      <c r="E2402" t="s">
        <v>717</v>
      </c>
      <c r="F2402" t="s">
        <v>135</v>
      </c>
      <c r="H2402" t="s">
        <v>17</v>
      </c>
      <c r="I2402" t="s">
        <v>18</v>
      </c>
      <c r="J2402" t="s">
        <v>2319</v>
      </c>
      <c r="L2402">
        <v>1</v>
      </c>
      <c r="M2402">
        <v>8719175144083</v>
      </c>
    </row>
    <row r="2403" spans="1:13" x14ac:dyDescent="0.25">
      <c r="A2403">
        <v>335</v>
      </c>
      <c r="B2403" t="s">
        <v>2315</v>
      </c>
      <c r="C2403" t="s">
        <v>2316</v>
      </c>
      <c r="D2403">
        <v>6900</v>
      </c>
      <c r="E2403" t="s">
        <v>717</v>
      </c>
      <c r="F2403" t="s">
        <v>135</v>
      </c>
      <c r="H2403" t="s">
        <v>17</v>
      </c>
      <c r="I2403" t="s">
        <v>18</v>
      </c>
      <c r="J2403" t="s">
        <v>2320</v>
      </c>
      <c r="L2403">
        <v>11</v>
      </c>
      <c r="M2403">
        <v>8719175144083</v>
      </c>
    </row>
    <row r="2404" spans="1:13" x14ac:dyDescent="0.25">
      <c r="A2404">
        <v>335</v>
      </c>
      <c r="B2404" t="s">
        <v>2315</v>
      </c>
      <c r="C2404" t="s">
        <v>2316</v>
      </c>
      <c r="D2404">
        <v>6900</v>
      </c>
      <c r="E2404" t="s">
        <v>717</v>
      </c>
      <c r="F2404" t="s">
        <v>137</v>
      </c>
      <c r="H2404" t="s">
        <v>17</v>
      </c>
      <c r="I2404" t="s">
        <v>18</v>
      </c>
      <c r="J2404" t="s">
        <v>2321</v>
      </c>
      <c r="L2404">
        <v>1</v>
      </c>
      <c r="M2404">
        <v>8719175144113</v>
      </c>
    </row>
    <row r="2405" spans="1:13" x14ac:dyDescent="0.25">
      <c r="A2405">
        <v>336</v>
      </c>
      <c r="B2405" t="s">
        <v>2322</v>
      </c>
      <c r="C2405" t="s">
        <v>2316</v>
      </c>
      <c r="D2405">
        <v>7609</v>
      </c>
      <c r="E2405" t="s">
        <v>1569</v>
      </c>
      <c r="F2405" t="s">
        <v>137</v>
      </c>
      <c r="H2405" t="s">
        <v>17</v>
      </c>
      <c r="I2405" t="s">
        <v>18</v>
      </c>
      <c r="J2405" t="s">
        <v>2323</v>
      </c>
      <c r="L2405">
        <v>1</v>
      </c>
      <c r="M2405">
        <v>8719175144175</v>
      </c>
    </row>
    <row r="2406" spans="1:13" x14ac:dyDescent="0.25">
      <c r="A2406">
        <v>340</v>
      </c>
      <c r="B2406" t="s">
        <v>2324</v>
      </c>
      <c r="C2406" t="s">
        <v>2325</v>
      </c>
      <c r="D2406">
        <v>7207</v>
      </c>
      <c r="E2406" t="s">
        <v>2326</v>
      </c>
      <c r="F2406" t="s">
        <v>131</v>
      </c>
      <c r="H2406" t="s">
        <v>17</v>
      </c>
      <c r="I2406" t="s">
        <v>18</v>
      </c>
      <c r="J2406" t="s">
        <v>2327</v>
      </c>
      <c r="L2406">
        <v>6</v>
      </c>
      <c r="M2406">
        <v>8719175144229</v>
      </c>
    </row>
    <row r="2407" spans="1:13" x14ac:dyDescent="0.25">
      <c r="A2407">
        <v>340</v>
      </c>
      <c r="B2407" t="s">
        <v>2324</v>
      </c>
      <c r="C2407" t="s">
        <v>2325</v>
      </c>
      <c r="D2407">
        <v>7207</v>
      </c>
      <c r="E2407" t="s">
        <v>2326</v>
      </c>
      <c r="F2407" t="s">
        <v>131</v>
      </c>
      <c r="H2407" t="s">
        <v>17</v>
      </c>
      <c r="I2407" t="s">
        <v>220</v>
      </c>
      <c r="J2407" t="s">
        <v>220</v>
      </c>
      <c r="L2407">
        <v>1</v>
      </c>
      <c r="M2407">
        <v>8719175144229</v>
      </c>
    </row>
    <row r="2408" spans="1:13" x14ac:dyDescent="0.25">
      <c r="A2408">
        <v>340</v>
      </c>
      <c r="B2408" t="s">
        <v>2324</v>
      </c>
      <c r="C2408" t="s">
        <v>2325</v>
      </c>
      <c r="D2408">
        <v>7207</v>
      </c>
      <c r="E2408" t="s">
        <v>2326</v>
      </c>
      <c r="F2408" t="s">
        <v>133</v>
      </c>
      <c r="H2408" t="s">
        <v>17</v>
      </c>
      <c r="I2408" t="s">
        <v>46</v>
      </c>
      <c r="J2408" t="s">
        <v>154</v>
      </c>
      <c r="L2408">
        <v>9</v>
      </c>
      <c r="M2408">
        <v>8719175144212</v>
      </c>
    </row>
    <row r="2409" spans="1:13" x14ac:dyDescent="0.25">
      <c r="A2409">
        <v>340</v>
      </c>
      <c r="B2409" t="s">
        <v>2324</v>
      </c>
      <c r="C2409" t="s">
        <v>2325</v>
      </c>
      <c r="D2409">
        <v>7207</v>
      </c>
      <c r="E2409" t="s">
        <v>2326</v>
      </c>
      <c r="F2409" t="s">
        <v>135</v>
      </c>
      <c r="H2409" t="s">
        <v>17</v>
      </c>
      <c r="I2409" t="s">
        <v>18</v>
      </c>
      <c r="J2409" t="s">
        <v>2328</v>
      </c>
      <c r="L2409">
        <v>12</v>
      </c>
      <c r="M2409">
        <v>8719175144205</v>
      </c>
    </row>
    <row r="2410" spans="1:13" x14ac:dyDescent="0.25">
      <c r="A2410">
        <v>340</v>
      </c>
      <c r="B2410" t="s">
        <v>2324</v>
      </c>
      <c r="C2410" t="s">
        <v>2325</v>
      </c>
      <c r="D2410">
        <v>7207</v>
      </c>
      <c r="E2410" t="s">
        <v>2326</v>
      </c>
      <c r="F2410" t="s">
        <v>137</v>
      </c>
      <c r="H2410" t="s">
        <v>17</v>
      </c>
      <c r="I2410" t="s">
        <v>18</v>
      </c>
      <c r="J2410" t="s">
        <v>2329</v>
      </c>
      <c r="L2410">
        <v>1</v>
      </c>
      <c r="M2410">
        <v>8719175144236</v>
      </c>
    </row>
    <row r="2411" spans="1:13" x14ac:dyDescent="0.25">
      <c r="A2411">
        <v>340</v>
      </c>
      <c r="B2411" t="s">
        <v>2324</v>
      </c>
      <c r="C2411" t="s">
        <v>2325</v>
      </c>
      <c r="D2411">
        <v>7207</v>
      </c>
      <c r="E2411" t="s">
        <v>2326</v>
      </c>
      <c r="F2411" t="s">
        <v>148</v>
      </c>
      <c r="H2411" t="s">
        <v>17</v>
      </c>
      <c r="I2411" t="s">
        <v>18</v>
      </c>
      <c r="J2411" t="s">
        <v>2330</v>
      </c>
      <c r="L2411">
        <v>2</v>
      </c>
      <c r="M2411">
        <v>8719175144199</v>
      </c>
    </row>
    <row r="2412" spans="1:13" x14ac:dyDescent="0.25">
      <c r="A2412">
        <v>340</v>
      </c>
      <c r="B2412" t="s">
        <v>2324</v>
      </c>
      <c r="C2412" t="s">
        <v>2325</v>
      </c>
      <c r="D2412">
        <v>7207</v>
      </c>
      <c r="E2412" t="s">
        <v>2326</v>
      </c>
      <c r="F2412" t="s">
        <v>148</v>
      </c>
      <c r="H2412" t="s">
        <v>17</v>
      </c>
      <c r="I2412" t="s">
        <v>18</v>
      </c>
      <c r="J2412" t="s">
        <v>2331</v>
      </c>
      <c r="L2412">
        <v>1</v>
      </c>
      <c r="M2412">
        <v>8719175144199</v>
      </c>
    </row>
    <row r="2413" spans="1:13" x14ac:dyDescent="0.25">
      <c r="A2413">
        <v>340</v>
      </c>
      <c r="B2413" t="s">
        <v>2324</v>
      </c>
      <c r="C2413" t="s">
        <v>2325</v>
      </c>
      <c r="D2413">
        <v>7207</v>
      </c>
      <c r="E2413" t="s">
        <v>2326</v>
      </c>
      <c r="F2413" t="s">
        <v>139</v>
      </c>
      <c r="H2413" t="s">
        <v>17</v>
      </c>
      <c r="I2413" t="s">
        <v>18</v>
      </c>
      <c r="J2413" t="s">
        <v>2332</v>
      </c>
      <c r="L2413">
        <v>2</v>
      </c>
      <c r="M2413">
        <v>8719175144243</v>
      </c>
    </row>
    <row r="2414" spans="1:13" x14ac:dyDescent="0.25">
      <c r="A2414">
        <v>340</v>
      </c>
      <c r="B2414" t="s">
        <v>2324</v>
      </c>
      <c r="C2414" t="s">
        <v>2325</v>
      </c>
      <c r="D2414">
        <v>7207</v>
      </c>
      <c r="E2414" t="s">
        <v>2326</v>
      </c>
      <c r="F2414" t="s">
        <v>139</v>
      </c>
      <c r="H2414" t="s">
        <v>17</v>
      </c>
      <c r="I2414" t="s">
        <v>18</v>
      </c>
      <c r="J2414" t="s">
        <v>2333</v>
      </c>
      <c r="L2414">
        <v>1</v>
      </c>
      <c r="M2414">
        <v>8719175144243</v>
      </c>
    </row>
    <row r="2415" spans="1:13" x14ac:dyDescent="0.25">
      <c r="A2415">
        <v>337</v>
      </c>
      <c r="B2415" t="s">
        <v>2334</v>
      </c>
      <c r="C2415" t="s">
        <v>2325</v>
      </c>
      <c r="D2415">
        <v>6900</v>
      </c>
      <c r="E2415" t="s">
        <v>717</v>
      </c>
      <c r="F2415" t="s">
        <v>133</v>
      </c>
      <c r="H2415" t="s">
        <v>17</v>
      </c>
      <c r="I2415" t="s">
        <v>46</v>
      </c>
      <c r="J2415" t="s">
        <v>2335</v>
      </c>
      <c r="L2415">
        <v>11</v>
      </c>
      <c r="M2415">
        <v>8719175144335</v>
      </c>
    </row>
    <row r="2416" spans="1:13" x14ac:dyDescent="0.25">
      <c r="A2416">
        <v>337</v>
      </c>
      <c r="B2416" t="s">
        <v>2334</v>
      </c>
      <c r="C2416" t="s">
        <v>2325</v>
      </c>
      <c r="D2416">
        <v>6900</v>
      </c>
      <c r="E2416" t="s">
        <v>717</v>
      </c>
      <c r="F2416" t="s">
        <v>133</v>
      </c>
      <c r="H2416" t="s">
        <v>17</v>
      </c>
      <c r="I2416" t="s">
        <v>220</v>
      </c>
      <c r="J2416" t="s">
        <v>220</v>
      </c>
      <c r="L2416">
        <v>4</v>
      </c>
      <c r="M2416">
        <v>8719175144335</v>
      </c>
    </row>
    <row r="2417" spans="1:13" x14ac:dyDescent="0.25">
      <c r="A2417">
        <v>337</v>
      </c>
      <c r="B2417" t="s">
        <v>2334</v>
      </c>
      <c r="C2417" t="s">
        <v>2325</v>
      </c>
      <c r="D2417">
        <v>6900</v>
      </c>
      <c r="E2417" t="s">
        <v>717</v>
      </c>
      <c r="F2417" t="s">
        <v>135</v>
      </c>
      <c r="H2417" t="s">
        <v>17</v>
      </c>
      <c r="I2417" t="s">
        <v>18</v>
      </c>
      <c r="J2417" t="s">
        <v>2336</v>
      </c>
      <c r="L2417">
        <v>2</v>
      </c>
      <c r="M2417">
        <v>8719175144328</v>
      </c>
    </row>
    <row r="2418" spans="1:13" x14ac:dyDescent="0.25">
      <c r="A2418">
        <v>338</v>
      </c>
      <c r="B2418" t="s">
        <v>2337</v>
      </c>
      <c r="C2418" t="s">
        <v>2325</v>
      </c>
      <c r="D2418">
        <v>8124</v>
      </c>
      <c r="E2418" t="s">
        <v>2294</v>
      </c>
      <c r="F2418" t="s">
        <v>131</v>
      </c>
      <c r="H2418" t="s">
        <v>17</v>
      </c>
      <c r="I2418" t="s">
        <v>18</v>
      </c>
      <c r="J2418" t="s">
        <v>2338</v>
      </c>
      <c r="L2418">
        <v>2</v>
      </c>
      <c r="M2418">
        <v>8719175144403</v>
      </c>
    </row>
    <row r="2419" spans="1:13" x14ac:dyDescent="0.25">
      <c r="A2419">
        <v>338</v>
      </c>
      <c r="B2419" t="s">
        <v>2337</v>
      </c>
      <c r="C2419" t="s">
        <v>2325</v>
      </c>
      <c r="D2419">
        <v>8124</v>
      </c>
      <c r="E2419" t="s">
        <v>2294</v>
      </c>
      <c r="F2419" t="s">
        <v>131</v>
      </c>
      <c r="H2419" t="s">
        <v>17</v>
      </c>
      <c r="I2419" t="s">
        <v>71</v>
      </c>
      <c r="J2419" t="s">
        <v>71</v>
      </c>
      <c r="L2419">
        <v>1</v>
      </c>
      <c r="M2419">
        <v>8719175144403</v>
      </c>
    </row>
    <row r="2420" spans="1:13" x14ac:dyDescent="0.25">
      <c r="A2420">
        <v>338</v>
      </c>
      <c r="B2420" t="s">
        <v>2337</v>
      </c>
      <c r="C2420" t="s">
        <v>2325</v>
      </c>
      <c r="D2420">
        <v>8124</v>
      </c>
      <c r="E2420" t="s">
        <v>2294</v>
      </c>
      <c r="F2420" t="s">
        <v>133</v>
      </c>
      <c r="H2420" t="s">
        <v>17</v>
      </c>
      <c r="I2420" t="s">
        <v>46</v>
      </c>
      <c r="J2420" t="s">
        <v>2339</v>
      </c>
      <c r="L2420">
        <v>2</v>
      </c>
      <c r="M2420">
        <v>8719175144397</v>
      </c>
    </row>
    <row r="2421" spans="1:13" x14ac:dyDescent="0.25">
      <c r="A2421">
        <v>338</v>
      </c>
      <c r="B2421" t="s">
        <v>2337</v>
      </c>
      <c r="C2421" t="s">
        <v>2325</v>
      </c>
      <c r="D2421">
        <v>8124</v>
      </c>
      <c r="E2421" t="s">
        <v>2294</v>
      </c>
      <c r="F2421" t="s">
        <v>133</v>
      </c>
      <c r="H2421" t="s">
        <v>17</v>
      </c>
      <c r="I2421" t="s">
        <v>230</v>
      </c>
      <c r="J2421" t="s">
        <v>230</v>
      </c>
      <c r="L2421">
        <v>20</v>
      </c>
      <c r="M2421">
        <v>8719175144397</v>
      </c>
    </row>
    <row r="2422" spans="1:13" x14ac:dyDescent="0.25">
      <c r="A2422">
        <v>338</v>
      </c>
      <c r="B2422" t="s">
        <v>2337</v>
      </c>
      <c r="C2422" t="s">
        <v>2325</v>
      </c>
      <c r="D2422">
        <v>8124</v>
      </c>
      <c r="E2422" t="s">
        <v>2294</v>
      </c>
      <c r="F2422" t="s">
        <v>133</v>
      </c>
      <c r="H2422" t="s">
        <v>17</v>
      </c>
      <c r="I2422" t="s">
        <v>18</v>
      </c>
      <c r="J2422" t="s">
        <v>2340</v>
      </c>
      <c r="L2422">
        <v>2</v>
      </c>
      <c r="M2422">
        <v>8719175144397</v>
      </c>
    </row>
    <row r="2423" spans="1:13" x14ac:dyDescent="0.25">
      <c r="A2423">
        <v>338</v>
      </c>
      <c r="B2423" t="s">
        <v>2337</v>
      </c>
      <c r="C2423" t="s">
        <v>2325</v>
      </c>
      <c r="D2423">
        <v>8124</v>
      </c>
      <c r="E2423" t="s">
        <v>2294</v>
      </c>
      <c r="F2423" t="s">
        <v>133</v>
      </c>
      <c r="H2423" t="s">
        <v>17</v>
      </c>
      <c r="I2423" t="s">
        <v>71</v>
      </c>
      <c r="J2423" t="s">
        <v>71</v>
      </c>
      <c r="L2423">
        <v>1</v>
      </c>
      <c r="M2423">
        <v>8719175144397</v>
      </c>
    </row>
    <row r="2424" spans="1:13" x14ac:dyDescent="0.25">
      <c r="A2424">
        <v>338</v>
      </c>
      <c r="B2424" t="s">
        <v>2337</v>
      </c>
      <c r="C2424" t="s">
        <v>2325</v>
      </c>
      <c r="D2424">
        <v>8124</v>
      </c>
      <c r="E2424" t="s">
        <v>2294</v>
      </c>
      <c r="F2424" t="s">
        <v>135</v>
      </c>
      <c r="H2424" t="s">
        <v>17</v>
      </c>
      <c r="I2424" t="s">
        <v>18</v>
      </c>
      <c r="J2424" t="s">
        <v>2341</v>
      </c>
      <c r="L2424">
        <v>1</v>
      </c>
      <c r="M2424">
        <v>8719175144380</v>
      </c>
    </row>
    <row r="2425" spans="1:13" x14ac:dyDescent="0.25">
      <c r="A2425">
        <v>338</v>
      </c>
      <c r="B2425" t="s">
        <v>2337</v>
      </c>
      <c r="C2425" t="s">
        <v>2325</v>
      </c>
      <c r="D2425">
        <v>8124</v>
      </c>
      <c r="E2425" t="s">
        <v>2294</v>
      </c>
      <c r="F2425" t="s">
        <v>135</v>
      </c>
      <c r="H2425" t="s">
        <v>17</v>
      </c>
      <c r="I2425" t="s">
        <v>18</v>
      </c>
      <c r="J2425" t="s">
        <v>2342</v>
      </c>
      <c r="L2425">
        <v>2</v>
      </c>
      <c r="M2425">
        <v>8719175144380</v>
      </c>
    </row>
    <row r="2426" spans="1:13" x14ac:dyDescent="0.25">
      <c r="A2426">
        <v>338</v>
      </c>
      <c r="B2426" t="s">
        <v>2337</v>
      </c>
      <c r="C2426" t="s">
        <v>2325</v>
      </c>
      <c r="D2426">
        <v>8124</v>
      </c>
      <c r="E2426" t="s">
        <v>2294</v>
      </c>
      <c r="F2426" t="s">
        <v>135</v>
      </c>
      <c r="H2426" t="s">
        <v>17</v>
      </c>
      <c r="I2426" t="s">
        <v>18</v>
      </c>
      <c r="J2426" t="s">
        <v>2343</v>
      </c>
      <c r="L2426">
        <v>1</v>
      </c>
      <c r="M2426">
        <v>8719175144380</v>
      </c>
    </row>
    <row r="2427" spans="1:13" x14ac:dyDescent="0.25">
      <c r="A2427">
        <v>338</v>
      </c>
      <c r="B2427" t="s">
        <v>2337</v>
      </c>
      <c r="C2427" t="s">
        <v>2325</v>
      </c>
      <c r="D2427">
        <v>8124</v>
      </c>
      <c r="E2427" t="s">
        <v>2294</v>
      </c>
      <c r="F2427" t="s">
        <v>135</v>
      </c>
      <c r="H2427" t="s">
        <v>17</v>
      </c>
      <c r="I2427" t="s">
        <v>18</v>
      </c>
      <c r="J2427" t="s">
        <v>2344</v>
      </c>
      <c r="L2427">
        <v>1</v>
      </c>
      <c r="M2427">
        <v>8719175144380</v>
      </c>
    </row>
    <row r="2428" spans="1:13" x14ac:dyDescent="0.25">
      <c r="A2428">
        <v>338</v>
      </c>
      <c r="B2428" t="s">
        <v>2337</v>
      </c>
      <c r="C2428" t="s">
        <v>2325</v>
      </c>
      <c r="D2428">
        <v>8124</v>
      </c>
      <c r="E2428" t="s">
        <v>2294</v>
      </c>
      <c r="F2428" t="s">
        <v>137</v>
      </c>
      <c r="H2428" t="s">
        <v>17</v>
      </c>
      <c r="I2428" t="s">
        <v>71</v>
      </c>
      <c r="J2428" t="s">
        <v>71</v>
      </c>
      <c r="L2428">
        <v>1</v>
      </c>
      <c r="M2428">
        <v>8719175144410</v>
      </c>
    </row>
    <row r="2429" spans="1:13" x14ac:dyDescent="0.25">
      <c r="A2429">
        <v>339</v>
      </c>
      <c r="B2429" t="s">
        <v>2345</v>
      </c>
      <c r="C2429" t="s">
        <v>2325</v>
      </c>
      <c r="D2429">
        <v>7206</v>
      </c>
      <c r="E2429" t="s">
        <v>2346</v>
      </c>
      <c r="F2429" t="s">
        <v>131</v>
      </c>
      <c r="H2429" t="s">
        <v>17</v>
      </c>
      <c r="I2429" t="s">
        <v>18</v>
      </c>
      <c r="J2429" t="s">
        <v>2347</v>
      </c>
      <c r="L2429">
        <v>1</v>
      </c>
      <c r="M2429">
        <v>8719175144465</v>
      </c>
    </row>
    <row r="2430" spans="1:13" x14ac:dyDescent="0.25">
      <c r="A2430">
        <v>341</v>
      </c>
      <c r="B2430" t="s">
        <v>2348</v>
      </c>
      <c r="C2430" t="s">
        <v>2325</v>
      </c>
      <c r="D2430">
        <v>8129</v>
      </c>
      <c r="E2430" t="s">
        <v>2349</v>
      </c>
      <c r="F2430" t="s">
        <v>131</v>
      </c>
      <c r="H2430" t="s">
        <v>17</v>
      </c>
      <c r="I2430" t="s">
        <v>18</v>
      </c>
      <c r="J2430" t="s">
        <v>2350</v>
      </c>
      <c r="L2430">
        <v>8</v>
      </c>
      <c r="M2430">
        <v>8719175144526</v>
      </c>
    </row>
    <row r="2431" spans="1:13" x14ac:dyDescent="0.25">
      <c r="A2431">
        <v>341</v>
      </c>
      <c r="B2431" t="s">
        <v>2348</v>
      </c>
      <c r="C2431" t="s">
        <v>2325</v>
      </c>
      <c r="D2431">
        <v>8129</v>
      </c>
      <c r="E2431" t="s">
        <v>2349</v>
      </c>
      <c r="F2431" t="s">
        <v>133</v>
      </c>
      <c r="H2431" t="s">
        <v>17</v>
      </c>
      <c r="I2431" t="s">
        <v>18</v>
      </c>
      <c r="J2431" t="s">
        <v>2351</v>
      </c>
      <c r="L2431">
        <v>12</v>
      </c>
      <c r="M2431">
        <v>8719175144519</v>
      </c>
    </row>
    <row r="2432" spans="1:13" x14ac:dyDescent="0.25">
      <c r="A2432">
        <v>341</v>
      </c>
      <c r="B2432" t="s">
        <v>2348</v>
      </c>
      <c r="C2432" t="s">
        <v>2325</v>
      </c>
      <c r="D2432">
        <v>8129</v>
      </c>
      <c r="E2432" t="s">
        <v>2349</v>
      </c>
      <c r="F2432" t="s">
        <v>135</v>
      </c>
      <c r="H2432" t="s">
        <v>17</v>
      </c>
      <c r="I2432" t="s">
        <v>18</v>
      </c>
      <c r="J2432" t="s">
        <v>2352</v>
      </c>
      <c r="L2432">
        <v>5</v>
      </c>
      <c r="M2432">
        <v>8719175144502</v>
      </c>
    </row>
    <row r="2433" spans="1:13" x14ac:dyDescent="0.25">
      <c r="A2433">
        <v>342</v>
      </c>
      <c r="B2433" t="s">
        <v>2353</v>
      </c>
      <c r="C2433" t="s">
        <v>2325</v>
      </c>
      <c r="D2433">
        <v>7607</v>
      </c>
      <c r="E2433" t="s">
        <v>1593</v>
      </c>
      <c r="F2433" t="s">
        <v>131</v>
      </c>
      <c r="H2433" t="s">
        <v>17</v>
      </c>
      <c r="I2433" t="s">
        <v>18</v>
      </c>
      <c r="J2433" t="s">
        <v>2354</v>
      </c>
      <c r="L2433">
        <v>5</v>
      </c>
      <c r="M2433">
        <v>8719175144700</v>
      </c>
    </row>
    <row r="2434" spans="1:13" x14ac:dyDescent="0.25">
      <c r="A2434">
        <v>342</v>
      </c>
      <c r="B2434" t="s">
        <v>2353</v>
      </c>
      <c r="C2434" t="s">
        <v>2325</v>
      </c>
      <c r="D2434">
        <v>7607</v>
      </c>
      <c r="E2434" t="s">
        <v>1593</v>
      </c>
      <c r="F2434" t="s">
        <v>131</v>
      </c>
      <c r="H2434" t="s">
        <v>17</v>
      </c>
      <c r="I2434" t="s">
        <v>18</v>
      </c>
      <c r="J2434" t="s">
        <v>2355</v>
      </c>
      <c r="L2434">
        <v>1</v>
      </c>
      <c r="M2434">
        <v>8719175144700</v>
      </c>
    </row>
    <row r="2435" spans="1:13" x14ac:dyDescent="0.25">
      <c r="A2435">
        <v>342</v>
      </c>
      <c r="B2435" t="s">
        <v>2353</v>
      </c>
      <c r="C2435" t="s">
        <v>2325</v>
      </c>
      <c r="D2435">
        <v>7607</v>
      </c>
      <c r="E2435" t="s">
        <v>1593</v>
      </c>
      <c r="F2435" t="s">
        <v>133</v>
      </c>
      <c r="H2435" t="s">
        <v>17</v>
      </c>
      <c r="I2435" t="s">
        <v>46</v>
      </c>
      <c r="J2435" t="s">
        <v>2356</v>
      </c>
      <c r="L2435">
        <v>5</v>
      </c>
      <c r="M2435">
        <v>8719175144694</v>
      </c>
    </row>
    <row r="2436" spans="1:13" x14ac:dyDescent="0.25">
      <c r="A2436">
        <v>342</v>
      </c>
      <c r="B2436" t="s">
        <v>2353</v>
      </c>
      <c r="C2436" t="s">
        <v>2325</v>
      </c>
      <c r="D2436">
        <v>7607</v>
      </c>
      <c r="E2436" t="s">
        <v>1593</v>
      </c>
      <c r="F2436" t="s">
        <v>133</v>
      </c>
      <c r="H2436" t="s">
        <v>17</v>
      </c>
      <c r="I2436" t="s">
        <v>18</v>
      </c>
      <c r="J2436" t="s">
        <v>2357</v>
      </c>
      <c r="L2436">
        <v>2</v>
      </c>
      <c r="M2436">
        <v>8719175144694</v>
      </c>
    </row>
    <row r="2437" spans="1:13" x14ac:dyDescent="0.25">
      <c r="A2437">
        <v>342</v>
      </c>
      <c r="B2437" t="s">
        <v>2353</v>
      </c>
      <c r="C2437" t="s">
        <v>2325</v>
      </c>
      <c r="D2437">
        <v>7607</v>
      </c>
      <c r="E2437" t="s">
        <v>1593</v>
      </c>
      <c r="F2437" t="s">
        <v>135</v>
      </c>
      <c r="H2437" t="s">
        <v>17</v>
      </c>
      <c r="I2437" t="s">
        <v>18</v>
      </c>
      <c r="J2437" t="s">
        <v>2358</v>
      </c>
      <c r="L2437">
        <v>9</v>
      </c>
      <c r="M2437">
        <v>8719175144687</v>
      </c>
    </row>
    <row r="2438" spans="1:13" x14ac:dyDescent="0.25">
      <c r="A2438">
        <v>342</v>
      </c>
      <c r="B2438" t="s">
        <v>2353</v>
      </c>
      <c r="C2438" t="s">
        <v>2325</v>
      </c>
      <c r="D2438">
        <v>7607</v>
      </c>
      <c r="E2438" t="s">
        <v>1593</v>
      </c>
      <c r="F2438" t="s">
        <v>135</v>
      </c>
      <c r="H2438" t="s">
        <v>17</v>
      </c>
      <c r="I2438" t="s">
        <v>18</v>
      </c>
      <c r="J2438" t="s">
        <v>2359</v>
      </c>
      <c r="L2438">
        <v>1</v>
      </c>
      <c r="M2438">
        <v>8719175144687</v>
      </c>
    </row>
    <row r="2439" spans="1:13" x14ac:dyDescent="0.25">
      <c r="A2439">
        <v>342</v>
      </c>
      <c r="B2439" t="s">
        <v>2353</v>
      </c>
      <c r="C2439" t="s">
        <v>2325</v>
      </c>
      <c r="D2439">
        <v>7607</v>
      </c>
      <c r="E2439" t="s">
        <v>1593</v>
      </c>
      <c r="F2439" t="s">
        <v>148</v>
      </c>
      <c r="H2439" t="s">
        <v>17</v>
      </c>
      <c r="I2439" t="s">
        <v>18</v>
      </c>
      <c r="J2439" t="s">
        <v>2360</v>
      </c>
      <c r="L2439">
        <v>1</v>
      </c>
      <c r="M2439">
        <v>8719175144670</v>
      </c>
    </row>
    <row r="2440" spans="1:13" x14ac:dyDescent="0.25">
      <c r="A2440">
        <v>343</v>
      </c>
      <c r="B2440" t="s">
        <v>2361</v>
      </c>
      <c r="C2440" t="s">
        <v>2362</v>
      </c>
      <c r="D2440">
        <v>8112</v>
      </c>
      <c r="E2440" t="s">
        <v>1361</v>
      </c>
      <c r="F2440" t="s">
        <v>131</v>
      </c>
      <c r="H2440" t="s">
        <v>17</v>
      </c>
      <c r="I2440" t="s">
        <v>18</v>
      </c>
      <c r="J2440" t="s">
        <v>2363</v>
      </c>
      <c r="L2440">
        <v>8</v>
      </c>
      <c r="M2440">
        <v>8719175144762</v>
      </c>
    </row>
    <row r="2441" spans="1:13" x14ac:dyDescent="0.25">
      <c r="A2441">
        <v>343</v>
      </c>
      <c r="B2441" t="s">
        <v>2361</v>
      </c>
      <c r="C2441" t="s">
        <v>2362</v>
      </c>
      <c r="D2441">
        <v>8112</v>
      </c>
      <c r="E2441" t="s">
        <v>1361</v>
      </c>
      <c r="F2441" t="s">
        <v>131</v>
      </c>
      <c r="H2441" t="s">
        <v>17</v>
      </c>
      <c r="I2441" t="s">
        <v>220</v>
      </c>
      <c r="J2441" t="s">
        <v>220</v>
      </c>
      <c r="L2441">
        <v>1</v>
      </c>
      <c r="M2441">
        <v>8719175144762</v>
      </c>
    </row>
    <row r="2442" spans="1:13" x14ac:dyDescent="0.25">
      <c r="A2442">
        <v>343</v>
      </c>
      <c r="B2442" t="s">
        <v>2361</v>
      </c>
      <c r="C2442" t="s">
        <v>2362</v>
      </c>
      <c r="D2442">
        <v>8112</v>
      </c>
      <c r="E2442" t="s">
        <v>1361</v>
      </c>
      <c r="F2442" t="s">
        <v>133</v>
      </c>
      <c r="H2442" t="s">
        <v>17</v>
      </c>
      <c r="I2442" t="s">
        <v>18</v>
      </c>
      <c r="J2442" t="s">
        <v>2364</v>
      </c>
      <c r="L2442">
        <v>8</v>
      </c>
      <c r="M2442">
        <v>8719175144755</v>
      </c>
    </row>
    <row r="2443" spans="1:13" x14ac:dyDescent="0.25">
      <c r="A2443">
        <v>343</v>
      </c>
      <c r="B2443" t="s">
        <v>2361</v>
      </c>
      <c r="C2443" t="s">
        <v>2362</v>
      </c>
      <c r="D2443">
        <v>8112</v>
      </c>
      <c r="E2443" t="s">
        <v>1361</v>
      </c>
      <c r="F2443" t="s">
        <v>135</v>
      </c>
      <c r="H2443" t="s">
        <v>17</v>
      </c>
      <c r="I2443" t="s">
        <v>18</v>
      </c>
      <c r="J2443" t="s">
        <v>2365</v>
      </c>
      <c r="L2443">
        <v>1</v>
      </c>
      <c r="M2443">
        <v>8719175144748</v>
      </c>
    </row>
    <row r="2444" spans="1:13" x14ac:dyDescent="0.25">
      <c r="A2444">
        <v>343</v>
      </c>
      <c r="B2444" t="s">
        <v>2361</v>
      </c>
      <c r="C2444" t="s">
        <v>2362</v>
      </c>
      <c r="D2444">
        <v>8112</v>
      </c>
      <c r="E2444" t="s">
        <v>1361</v>
      </c>
      <c r="F2444" t="s">
        <v>135</v>
      </c>
      <c r="H2444" t="s">
        <v>17</v>
      </c>
      <c r="I2444" t="s">
        <v>18</v>
      </c>
      <c r="J2444" t="s">
        <v>2366</v>
      </c>
      <c r="L2444">
        <v>1</v>
      </c>
      <c r="M2444">
        <v>8719175144748</v>
      </c>
    </row>
    <row r="2445" spans="1:13" x14ac:dyDescent="0.25">
      <c r="A2445">
        <v>343</v>
      </c>
      <c r="B2445" t="s">
        <v>2361</v>
      </c>
      <c r="C2445" t="s">
        <v>2362</v>
      </c>
      <c r="D2445">
        <v>8112</v>
      </c>
      <c r="E2445" t="s">
        <v>1361</v>
      </c>
      <c r="F2445" t="s">
        <v>137</v>
      </c>
      <c r="H2445" t="s">
        <v>17</v>
      </c>
      <c r="I2445" t="s">
        <v>18</v>
      </c>
      <c r="J2445" t="s">
        <v>2367</v>
      </c>
      <c r="L2445">
        <v>5</v>
      </c>
      <c r="M2445">
        <v>8719175144779</v>
      </c>
    </row>
    <row r="2446" spans="1:13" x14ac:dyDescent="0.25">
      <c r="A2446">
        <v>343</v>
      </c>
      <c r="B2446" t="s">
        <v>2361</v>
      </c>
      <c r="C2446" t="s">
        <v>2362</v>
      </c>
      <c r="D2446">
        <v>8112</v>
      </c>
      <c r="E2446" t="s">
        <v>1361</v>
      </c>
      <c r="F2446" t="s">
        <v>148</v>
      </c>
      <c r="H2446" t="s">
        <v>17</v>
      </c>
      <c r="I2446" t="s">
        <v>18</v>
      </c>
      <c r="J2446" t="s">
        <v>2368</v>
      </c>
      <c r="L2446">
        <v>1</v>
      </c>
      <c r="M2446">
        <v>8719175144731</v>
      </c>
    </row>
    <row r="2447" spans="1:13" x14ac:dyDescent="0.25">
      <c r="A2447">
        <v>344</v>
      </c>
      <c r="B2447" t="s">
        <v>2369</v>
      </c>
      <c r="C2447" t="s">
        <v>2370</v>
      </c>
      <c r="D2447">
        <v>8112</v>
      </c>
      <c r="E2447" t="s">
        <v>1361</v>
      </c>
      <c r="F2447" t="s">
        <v>131</v>
      </c>
      <c r="H2447" t="s">
        <v>17</v>
      </c>
      <c r="I2447" t="s">
        <v>18</v>
      </c>
      <c r="J2447" t="s">
        <v>2371</v>
      </c>
      <c r="L2447">
        <v>3</v>
      </c>
      <c r="M2447">
        <v>8719175144823</v>
      </c>
    </row>
    <row r="2448" spans="1:13" x14ac:dyDescent="0.25">
      <c r="A2448">
        <v>344</v>
      </c>
      <c r="B2448" t="s">
        <v>2369</v>
      </c>
      <c r="C2448" t="s">
        <v>2370</v>
      </c>
      <c r="D2448">
        <v>8112</v>
      </c>
      <c r="E2448" t="s">
        <v>1361</v>
      </c>
      <c r="F2448" t="s">
        <v>131</v>
      </c>
      <c r="H2448" t="s">
        <v>17</v>
      </c>
      <c r="I2448" t="s">
        <v>18</v>
      </c>
      <c r="J2448" t="s">
        <v>2372</v>
      </c>
      <c r="L2448">
        <v>16</v>
      </c>
      <c r="M2448">
        <v>8719175144823</v>
      </c>
    </row>
    <row r="2449" spans="1:13" x14ac:dyDescent="0.25">
      <c r="A2449">
        <v>344</v>
      </c>
      <c r="B2449" t="s">
        <v>2369</v>
      </c>
      <c r="C2449" t="s">
        <v>2370</v>
      </c>
      <c r="D2449">
        <v>8112</v>
      </c>
      <c r="E2449" t="s">
        <v>1361</v>
      </c>
      <c r="F2449" t="s">
        <v>131</v>
      </c>
      <c r="H2449" t="s">
        <v>17</v>
      </c>
      <c r="I2449" t="s">
        <v>18</v>
      </c>
      <c r="J2449" t="s">
        <v>2373</v>
      </c>
      <c r="L2449">
        <v>1</v>
      </c>
      <c r="M2449">
        <v>8719175144823</v>
      </c>
    </row>
    <row r="2450" spans="1:13" x14ac:dyDescent="0.25">
      <c r="A2450">
        <v>344</v>
      </c>
      <c r="B2450" t="s">
        <v>2369</v>
      </c>
      <c r="C2450" t="s">
        <v>2370</v>
      </c>
      <c r="D2450">
        <v>8112</v>
      </c>
      <c r="E2450" t="s">
        <v>1361</v>
      </c>
      <c r="F2450" t="s">
        <v>133</v>
      </c>
      <c r="H2450" t="s">
        <v>17</v>
      </c>
      <c r="I2450" t="s">
        <v>46</v>
      </c>
      <c r="J2450" t="s">
        <v>2374</v>
      </c>
      <c r="L2450">
        <v>17</v>
      </c>
      <c r="M2450">
        <v>8719175144816</v>
      </c>
    </row>
    <row r="2451" spans="1:13" x14ac:dyDescent="0.25">
      <c r="A2451">
        <v>344</v>
      </c>
      <c r="B2451" t="s">
        <v>2369</v>
      </c>
      <c r="C2451" t="s">
        <v>2370</v>
      </c>
      <c r="D2451">
        <v>8112</v>
      </c>
      <c r="E2451" t="s">
        <v>1361</v>
      </c>
      <c r="F2451" t="s">
        <v>133</v>
      </c>
      <c r="H2451" t="s">
        <v>17</v>
      </c>
      <c r="I2451" t="s">
        <v>46</v>
      </c>
      <c r="J2451" t="s">
        <v>2375</v>
      </c>
      <c r="L2451">
        <v>17</v>
      </c>
      <c r="M2451">
        <v>8719175144816</v>
      </c>
    </row>
    <row r="2452" spans="1:13" x14ac:dyDescent="0.25">
      <c r="A2452">
        <v>344</v>
      </c>
      <c r="B2452" t="s">
        <v>2369</v>
      </c>
      <c r="C2452" t="s">
        <v>2370</v>
      </c>
      <c r="D2452">
        <v>8112</v>
      </c>
      <c r="E2452" t="s">
        <v>1361</v>
      </c>
      <c r="F2452" t="s">
        <v>133</v>
      </c>
      <c r="H2452" t="s">
        <v>17</v>
      </c>
      <c r="I2452" t="s">
        <v>18</v>
      </c>
      <c r="J2452" t="s">
        <v>2376</v>
      </c>
      <c r="L2452">
        <v>1</v>
      </c>
      <c r="M2452">
        <v>8719175144816</v>
      </c>
    </row>
    <row r="2453" spans="1:13" x14ac:dyDescent="0.25">
      <c r="A2453">
        <v>344</v>
      </c>
      <c r="B2453" t="s">
        <v>2369</v>
      </c>
      <c r="C2453" t="s">
        <v>2370</v>
      </c>
      <c r="D2453">
        <v>8112</v>
      </c>
      <c r="E2453" t="s">
        <v>1361</v>
      </c>
      <c r="F2453" t="s">
        <v>133</v>
      </c>
      <c r="H2453" t="s">
        <v>17</v>
      </c>
      <c r="I2453" t="s">
        <v>18</v>
      </c>
      <c r="J2453" t="s">
        <v>2377</v>
      </c>
      <c r="L2453">
        <v>1</v>
      </c>
      <c r="M2453">
        <v>8719175144816</v>
      </c>
    </row>
    <row r="2454" spans="1:13" x14ac:dyDescent="0.25">
      <c r="A2454">
        <v>344</v>
      </c>
      <c r="B2454" t="s">
        <v>2369</v>
      </c>
      <c r="C2454" t="s">
        <v>2370</v>
      </c>
      <c r="D2454">
        <v>8112</v>
      </c>
      <c r="E2454" t="s">
        <v>1361</v>
      </c>
      <c r="F2454" t="s">
        <v>133</v>
      </c>
      <c r="H2454" t="s">
        <v>17</v>
      </c>
      <c r="I2454" t="s">
        <v>18</v>
      </c>
      <c r="J2454" t="s">
        <v>2378</v>
      </c>
      <c r="L2454">
        <v>1</v>
      </c>
      <c r="M2454">
        <v>8719175144816</v>
      </c>
    </row>
    <row r="2455" spans="1:13" x14ac:dyDescent="0.25">
      <c r="A2455">
        <v>344</v>
      </c>
      <c r="B2455" t="s">
        <v>2369</v>
      </c>
      <c r="C2455" t="s">
        <v>2370</v>
      </c>
      <c r="D2455">
        <v>8112</v>
      </c>
      <c r="E2455" t="s">
        <v>1361</v>
      </c>
      <c r="F2455" t="s">
        <v>135</v>
      </c>
      <c r="H2455" t="s">
        <v>17</v>
      </c>
      <c r="I2455" t="s">
        <v>46</v>
      </c>
      <c r="J2455" t="s">
        <v>2379</v>
      </c>
      <c r="L2455">
        <v>13</v>
      </c>
      <c r="M2455">
        <v>8719175144809</v>
      </c>
    </row>
    <row r="2456" spans="1:13" x14ac:dyDescent="0.25">
      <c r="A2456">
        <v>344</v>
      </c>
      <c r="B2456" t="s">
        <v>2369</v>
      </c>
      <c r="C2456" t="s">
        <v>2370</v>
      </c>
      <c r="D2456">
        <v>8112</v>
      </c>
      <c r="E2456" t="s">
        <v>1361</v>
      </c>
      <c r="F2456" t="s">
        <v>137</v>
      </c>
      <c r="H2456" t="s">
        <v>17</v>
      </c>
      <c r="I2456" t="s">
        <v>18</v>
      </c>
      <c r="J2456" t="s">
        <v>2380</v>
      </c>
      <c r="L2456">
        <v>11</v>
      </c>
      <c r="M2456">
        <v>8719175144830</v>
      </c>
    </row>
    <row r="2457" spans="1:13" x14ac:dyDescent="0.25">
      <c r="A2457">
        <v>344</v>
      </c>
      <c r="B2457" t="s">
        <v>2369</v>
      </c>
      <c r="C2457" t="s">
        <v>2370</v>
      </c>
      <c r="D2457">
        <v>8112</v>
      </c>
      <c r="E2457" t="s">
        <v>1361</v>
      </c>
      <c r="F2457" t="s">
        <v>137</v>
      </c>
      <c r="H2457" t="s">
        <v>17</v>
      </c>
      <c r="I2457" t="s">
        <v>18</v>
      </c>
      <c r="J2457" t="s">
        <v>2381</v>
      </c>
      <c r="L2457">
        <v>1</v>
      </c>
      <c r="M2457">
        <v>8719175144830</v>
      </c>
    </row>
    <row r="2458" spans="1:13" x14ac:dyDescent="0.25">
      <c r="A2458">
        <v>344</v>
      </c>
      <c r="B2458" t="s">
        <v>2369</v>
      </c>
      <c r="C2458" t="s">
        <v>2370</v>
      </c>
      <c r="D2458">
        <v>8112</v>
      </c>
      <c r="E2458" t="s">
        <v>1361</v>
      </c>
      <c r="F2458" t="s">
        <v>148</v>
      </c>
      <c r="H2458" t="s">
        <v>17</v>
      </c>
      <c r="I2458" t="s">
        <v>46</v>
      </c>
      <c r="J2458" t="s">
        <v>2382</v>
      </c>
      <c r="L2458">
        <v>6</v>
      </c>
      <c r="M2458">
        <v>8719175144793</v>
      </c>
    </row>
    <row r="2459" spans="1:13" x14ac:dyDescent="0.25">
      <c r="A2459">
        <v>344</v>
      </c>
      <c r="B2459" t="s">
        <v>2369</v>
      </c>
      <c r="C2459" t="s">
        <v>2370</v>
      </c>
      <c r="D2459">
        <v>8112</v>
      </c>
      <c r="E2459" t="s">
        <v>1361</v>
      </c>
      <c r="F2459" t="s">
        <v>139</v>
      </c>
      <c r="H2459" t="s">
        <v>17</v>
      </c>
      <c r="I2459" t="s">
        <v>46</v>
      </c>
      <c r="J2459" t="s">
        <v>2383</v>
      </c>
      <c r="L2459">
        <v>1</v>
      </c>
      <c r="M2459">
        <v>8719175144847</v>
      </c>
    </row>
    <row r="2460" spans="1:13" x14ac:dyDescent="0.25">
      <c r="A2460">
        <v>344</v>
      </c>
      <c r="B2460" t="s">
        <v>2369</v>
      </c>
      <c r="C2460" t="s">
        <v>2370</v>
      </c>
      <c r="D2460">
        <v>8112</v>
      </c>
      <c r="E2460" t="s">
        <v>1361</v>
      </c>
      <c r="F2460" t="s">
        <v>139</v>
      </c>
      <c r="H2460" t="s">
        <v>17</v>
      </c>
      <c r="I2460" t="s">
        <v>18</v>
      </c>
      <c r="J2460" t="s">
        <v>2384</v>
      </c>
      <c r="L2460">
        <v>1</v>
      </c>
      <c r="M2460">
        <v>8719175144847</v>
      </c>
    </row>
    <row r="2461" spans="1:13" x14ac:dyDescent="0.25">
      <c r="A2461">
        <v>369</v>
      </c>
      <c r="B2461" t="s">
        <v>2385</v>
      </c>
      <c r="C2461" t="s">
        <v>2386</v>
      </c>
      <c r="D2461">
        <v>8112</v>
      </c>
      <c r="E2461" t="s">
        <v>1361</v>
      </c>
      <c r="F2461" t="s">
        <v>131</v>
      </c>
      <c r="H2461" t="s">
        <v>17</v>
      </c>
      <c r="I2461" t="s">
        <v>71</v>
      </c>
      <c r="J2461" t="s">
        <v>71</v>
      </c>
      <c r="L2461">
        <v>2</v>
      </c>
      <c r="M2461">
        <v>8719175147589</v>
      </c>
    </row>
    <row r="2462" spans="1:13" x14ac:dyDescent="0.25">
      <c r="A2462">
        <v>369</v>
      </c>
      <c r="B2462" t="s">
        <v>2385</v>
      </c>
      <c r="C2462" t="s">
        <v>2386</v>
      </c>
      <c r="D2462">
        <v>8112</v>
      </c>
      <c r="E2462" t="s">
        <v>1361</v>
      </c>
      <c r="F2462" t="s">
        <v>131</v>
      </c>
      <c r="H2462" t="s">
        <v>17</v>
      </c>
      <c r="I2462" t="s">
        <v>220</v>
      </c>
      <c r="J2462" t="s">
        <v>220</v>
      </c>
      <c r="L2462">
        <v>2</v>
      </c>
      <c r="M2462">
        <v>8719175147589</v>
      </c>
    </row>
    <row r="2463" spans="1:13" x14ac:dyDescent="0.25">
      <c r="A2463">
        <v>369</v>
      </c>
      <c r="B2463" t="s">
        <v>2385</v>
      </c>
      <c r="C2463" t="s">
        <v>2386</v>
      </c>
      <c r="D2463">
        <v>8112</v>
      </c>
      <c r="E2463" t="s">
        <v>1361</v>
      </c>
      <c r="F2463" t="s">
        <v>133</v>
      </c>
      <c r="H2463" t="s">
        <v>17</v>
      </c>
      <c r="I2463" t="s">
        <v>230</v>
      </c>
      <c r="J2463" t="s">
        <v>230</v>
      </c>
      <c r="L2463">
        <v>20</v>
      </c>
      <c r="M2463">
        <v>8719175147572</v>
      </c>
    </row>
    <row r="2464" spans="1:13" x14ac:dyDescent="0.25">
      <c r="A2464">
        <v>369</v>
      </c>
      <c r="B2464" t="s">
        <v>2385</v>
      </c>
      <c r="C2464" t="s">
        <v>2386</v>
      </c>
      <c r="D2464">
        <v>8112</v>
      </c>
      <c r="E2464" t="s">
        <v>1361</v>
      </c>
      <c r="F2464" t="s">
        <v>133</v>
      </c>
      <c r="H2464" t="s">
        <v>17</v>
      </c>
      <c r="I2464" t="s">
        <v>71</v>
      </c>
      <c r="J2464" t="s">
        <v>71</v>
      </c>
      <c r="L2464">
        <v>3</v>
      </c>
      <c r="M2464">
        <v>8719175147572</v>
      </c>
    </row>
    <row r="2465" spans="1:13" x14ac:dyDescent="0.25">
      <c r="A2465">
        <v>369</v>
      </c>
      <c r="B2465" t="s">
        <v>2385</v>
      </c>
      <c r="C2465" t="s">
        <v>2386</v>
      </c>
      <c r="D2465">
        <v>8112</v>
      </c>
      <c r="E2465" t="s">
        <v>1361</v>
      </c>
      <c r="F2465" t="s">
        <v>133</v>
      </c>
      <c r="H2465" t="s">
        <v>17</v>
      </c>
      <c r="I2465" t="s">
        <v>220</v>
      </c>
      <c r="J2465" t="s">
        <v>220</v>
      </c>
      <c r="L2465">
        <v>2</v>
      </c>
      <c r="M2465">
        <v>8719175147572</v>
      </c>
    </row>
    <row r="2466" spans="1:13" x14ac:dyDescent="0.25">
      <c r="A2466">
        <v>369</v>
      </c>
      <c r="B2466" t="s">
        <v>2385</v>
      </c>
      <c r="C2466" t="s">
        <v>2386</v>
      </c>
      <c r="D2466">
        <v>8112</v>
      </c>
      <c r="E2466" t="s">
        <v>1361</v>
      </c>
      <c r="F2466" t="s">
        <v>135</v>
      </c>
      <c r="H2466" t="s">
        <v>17</v>
      </c>
      <c r="I2466" t="s">
        <v>18</v>
      </c>
      <c r="J2466" t="s">
        <v>2387</v>
      </c>
      <c r="L2466">
        <v>10</v>
      </c>
      <c r="M2466">
        <v>8719175147565</v>
      </c>
    </row>
    <row r="2467" spans="1:13" x14ac:dyDescent="0.25">
      <c r="A2467">
        <v>369</v>
      </c>
      <c r="B2467" t="s">
        <v>2385</v>
      </c>
      <c r="C2467" t="s">
        <v>2386</v>
      </c>
      <c r="D2467">
        <v>8112</v>
      </c>
      <c r="E2467" t="s">
        <v>1361</v>
      </c>
      <c r="F2467" t="s">
        <v>135</v>
      </c>
      <c r="H2467" t="s">
        <v>17</v>
      </c>
      <c r="I2467" t="s">
        <v>18</v>
      </c>
      <c r="J2467" t="s">
        <v>2388</v>
      </c>
      <c r="L2467">
        <v>1</v>
      </c>
      <c r="M2467">
        <v>8719175147565</v>
      </c>
    </row>
    <row r="2468" spans="1:13" x14ac:dyDescent="0.25">
      <c r="A2468">
        <v>369</v>
      </c>
      <c r="B2468" t="s">
        <v>2385</v>
      </c>
      <c r="C2468" t="s">
        <v>2386</v>
      </c>
      <c r="D2468">
        <v>8112</v>
      </c>
      <c r="E2468" t="s">
        <v>1361</v>
      </c>
      <c r="F2468" t="s">
        <v>137</v>
      </c>
      <c r="H2468" t="s">
        <v>17</v>
      </c>
      <c r="I2468" t="s">
        <v>220</v>
      </c>
      <c r="J2468" t="s">
        <v>220</v>
      </c>
      <c r="L2468">
        <v>1</v>
      </c>
      <c r="M2468">
        <v>8719175147596</v>
      </c>
    </row>
    <row r="2469" spans="1:13" x14ac:dyDescent="0.25">
      <c r="A2469">
        <v>369</v>
      </c>
      <c r="B2469" t="s">
        <v>2385</v>
      </c>
      <c r="C2469" t="s">
        <v>2386</v>
      </c>
      <c r="D2469">
        <v>8112</v>
      </c>
      <c r="E2469" t="s">
        <v>1361</v>
      </c>
      <c r="F2469" t="s">
        <v>148</v>
      </c>
      <c r="H2469" t="s">
        <v>17</v>
      </c>
      <c r="I2469" t="s">
        <v>18</v>
      </c>
      <c r="J2469" t="s">
        <v>2389</v>
      </c>
      <c r="L2469">
        <v>3</v>
      </c>
      <c r="M2469">
        <v>8719175147558</v>
      </c>
    </row>
    <row r="2470" spans="1:13" x14ac:dyDescent="0.25">
      <c r="A2470">
        <v>369</v>
      </c>
      <c r="B2470" t="s">
        <v>2385</v>
      </c>
      <c r="C2470" t="s">
        <v>2386</v>
      </c>
      <c r="D2470">
        <v>8112</v>
      </c>
      <c r="E2470" t="s">
        <v>1361</v>
      </c>
      <c r="F2470" t="s">
        <v>148</v>
      </c>
      <c r="H2470" t="s">
        <v>17</v>
      </c>
      <c r="I2470" t="s">
        <v>220</v>
      </c>
      <c r="J2470" t="s">
        <v>220</v>
      </c>
      <c r="L2470">
        <v>1</v>
      </c>
      <c r="M2470">
        <v>8719175147558</v>
      </c>
    </row>
    <row r="2471" spans="1:13" x14ac:dyDescent="0.25">
      <c r="A2471">
        <v>369</v>
      </c>
      <c r="B2471" t="s">
        <v>2385</v>
      </c>
      <c r="C2471" t="s">
        <v>2386</v>
      </c>
      <c r="D2471">
        <v>8112</v>
      </c>
      <c r="E2471" t="s">
        <v>1361</v>
      </c>
      <c r="F2471" t="s">
        <v>139</v>
      </c>
      <c r="H2471" t="s">
        <v>17</v>
      </c>
      <c r="I2471" t="s">
        <v>18</v>
      </c>
      <c r="J2471" t="s">
        <v>2390</v>
      </c>
      <c r="L2471">
        <v>1</v>
      </c>
      <c r="M2471">
        <v>8719175147602</v>
      </c>
    </row>
    <row r="2472" spans="1:13" x14ac:dyDescent="0.25">
      <c r="A2472">
        <v>370</v>
      </c>
      <c r="B2472" t="s">
        <v>2391</v>
      </c>
      <c r="C2472" t="s">
        <v>2386</v>
      </c>
      <c r="D2472">
        <v>7200</v>
      </c>
      <c r="E2472" t="s">
        <v>1402</v>
      </c>
      <c r="F2472" t="s">
        <v>131</v>
      </c>
      <c r="H2472" t="s">
        <v>17</v>
      </c>
      <c r="I2472" t="s">
        <v>18</v>
      </c>
      <c r="J2472" t="s">
        <v>2392</v>
      </c>
      <c r="L2472">
        <v>8</v>
      </c>
      <c r="M2472">
        <v>8719175147640</v>
      </c>
    </row>
    <row r="2473" spans="1:13" x14ac:dyDescent="0.25">
      <c r="A2473">
        <v>370</v>
      </c>
      <c r="B2473" t="s">
        <v>2391</v>
      </c>
      <c r="C2473" t="s">
        <v>2386</v>
      </c>
      <c r="D2473">
        <v>7200</v>
      </c>
      <c r="E2473" t="s">
        <v>1402</v>
      </c>
      <c r="F2473" t="s">
        <v>131</v>
      </c>
      <c r="H2473" t="s">
        <v>17</v>
      </c>
      <c r="I2473" t="s">
        <v>18</v>
      </c>
      <c r="J2473" t="s">
        <v>2393</v>
      </c>
      <c r="L2473">
        <v>15</v>
      </c>
      <c r="M2473">
        <v>8719175147640</v>
      </c>
    </row>
    <row r="2474" spans="1:13" x14ac:dyDescent="0.25">
      <c r="A2474">
        <v>370</v>
      </c>
      <c r="B2474" t="s">
        <v>2391</v>
      </c>
      <c r="C2474" t="s">
        <v>2386</v>
      </c>
      <c r="D2474">
        <v>7200</v>
      </c>
      <c r="E2474" t="s">
        <v>1402</v>
      </c>
      <c r="F2474" t="s">
        <v>133</v>
      </c>
      <c r="H2474" t="s">
        <v>17</v>
      </c>
      <c r="I2474" t="s">
        <v>18</v>
      </c>
      <c r="J2474" t="s">
        <v>2394</v>
      </c>
      <c r="L2474">
        <v>18</v>
      </c>
      <c r="M2474">
        <v>8719175147633</v>
      </c>
    </row>
    <row r="2475" spans="1:13" x14ac:dyDescent="0.25">
      <c r="A2475">
        <v>370</v>
      </c>
      <c r="B2475" t="s">
        <v>2391</v>
      </c>
      <c r="C2475" t="s">
        <v>2386</v>
      </c>
      <c r="D2475">
        <v>7200</v>
      </c>
      <c r="E2475" t="s">
        <v>1402</v>
      </c>
      <c r="F2475" t="s">
        <v>133</v>
      </c>
      <c r="H2475" t="s">
        <v>17</v>
      </c>
      <c r="I2475" t="s">
        <v>18</v>
      </c>
      <c r="J2475" t="s">
        <v>2395</v>
      </c>
      <c r="L2475">
        <v>4</v>
      </c>
      <c r="M2475">
        <v>8719175147633</v>
      </c>
    </row>
    <row r="2476" spans="1:13" x14ac:dyDescent="0.25">
      <c r="A2476">
        <v>370</v>
      </c>
      <c r="B2476" t="s">
        <v>2391</v>
      </c>
      <c r="C2476" t="s">
        <v>2386</v>
      </c>
      <c r="D2476">
        <v>7200</v>
      </c>
      <c r="E2476" t="s">
        <v>1402</v>
      </c>
      <c r="F2476" t="s">
        <v>133</v>
      </c>
      <c r="H2476" t="s">
        <v>17</v>
      </c>
      <c r="I2476" t="s">
        <v>18</v>
      </c>
      <c r="J2476" t="s">
        <v>2396</v>
      </c>
      <c r="L2476">
        <v>1</v>
      </c>
      <c r="M2476">
        <v>8719175147633</v>
      </c>
    </row>
    <row r="2477" spans="1:13" x14ac:dyDescent="0.25">
      <c r="A2477">
        <v>370</v>
      </c>
      <c r="B2477" t="s">
        <v>2391</v>
      </c>
      <c r="C2477" t="s">
        <v>2386</v>
      </c>
      <c r="D2477">
        <v>7200</v>
      </c>
      <c r="E2477" t="s">
        <v>1402</v>
      </c>
      <c r="F2477" t="s">
        <v>133</v>
      </c>
      <c r="H2477" t="s">
        <v>17</v>
      </c>
      <c r="I2477" t="s">
        <v>71</v>
      </c>
      <c r="J2477" t="s">
        <v>71</v>
      </c>
      <c r="L2477">
        <v>1</v>
      </c>
      <c r="M2477">
        <v>8719175147633</v>
      </c>
    </row>
    <row r="2478" spans="1:13" x14ac:dyDescent="0.25">
      <c r="A2478">
        <v>370</v>
      </c>
      <c r="B2478" t="s">
        <v>2391</v>
      </c>
      <c r="C2478" t="s">
        <v>2386</v>
      </c>
      <c r="D2478">
        <v>7200</v>
      </c>
      <c r="E2478" t="s">
        <v>1402</v>
      </c>
      <c r="F2478" t="s">
        <v>135</v>
      </c>
      <c r="H2478" t="s">
        <v>17</v>
      </c>
      <c r="I2478" t="s">
        <v>18</v>
      </c>
      <c r="J2478" t="s">
        <v>2397</v>
      </c>
      <c r="L2478">
        <v>14</v>
      </c>
      <c r="M2478">
        <v>8719175147626</v>
      </c>
    </row>
    <row r="2479" spans="1:13" x14ac:dyDescent="0.25">
      <c r="A2479">
        <v>370</v>
      </c>
      <c r="B2479" t="s">
        <v>2391</v>
      </c>
      <c r="C2479" t="s">
        <v>2386</v>
      </c>
      <c r="D2479">
        <v>7200</v>
      </c>
      <c r="E2479" t="s">
        <v>1402</v>
      </c>
      <c r="F2479" t="s">
        <v>137</v>
      </c>
      <c r="H2479" t="s">
        <v>17</v>
      </c>
      <c r="I2479" t="s">
        <v>18</v>
      </c>
      <c r="J2479" t="s">
        <v>2398</v>
      </c>
      <c r="L2479">
        <v>11</v>
      </c>
      <c r="M2479">
        <v>8719175147657</v>
      </c>
    </row>
    <row r="2480" spans="1:13" x14ac:dyDescent="0.25">
      <c r="A2480">
        <v>370</v>
      </c>
      <c r="B2480" t="s">
        <v>2391</v>
      </c>
      <c r="C2480" t="s">
        <v>2386</v>
      </c>
      <c r="D2480">
        <v>7200</v>
      </c>
      <c r="E2480" t="s">
        <v>1402</v>
      </c>
      <c r="F2480" t="s">
        <v>137</v>
      </c>
      <c r="H2480" t="s">
        <v>17</v>
      </c>
      <c r="I2480" t="s">
        <v>18</v>
      </c>
      <c r="J2480" t="s">
        <v>2399</v>
      </c>
      <c r="L2480">
        <v>1</v>
      </c>
      <c r="M2480">
        <v>8719175147657</v>
      </c>
    </row>
    <row r="2481" spans="1:13" x14ac:dyDescent="0.25">
      <c r="A2481">
        <v>370</v>
      </c>
      <c r="B2481" t="s">
        <v>2391</v>
      </c>
      <c r="C2481" t="s">
        <v>2386</v>
      </c>
      <c r="D2481">
        <v>7200</v>
      </c>
      <c r="E2481" t="s">
        <v>1402</v>
      </c>
      <c r="F2481" t="s">
        <v>148</v>
      </c>
      <c r="H2481" t="s">
        <v>17</v>
      </c>
      <c r="I2481" t="s">
        <v>18</v>
      </c>
      <c r="J2481" t="s">
        <v>2400</v>
      </c>
      <c r="L2481">
        <v>3</v>
      </c>
      <c r="M2481">
        <v>8719175147619</v>
      </c>
    </row>
    <row r="2482" spans="1:13" x14ac:dyDescent="0.25">
      <c r="A2482">
        <v>503</v>
      </c>
      <c r="B2482" t="s">
        <v>2401</v>
      </c>
      <c r="C2482" t="s">
        <v>2402</v>
      </c>
      <c r="D2482">
        <v>7100</v>
      </c>
      <c r="E2482" t="s">
        <v>67</v>
      </c>
      <c r="F2482" t="s">
        <v>131</v>
      </c>
      <c r="H2482" t="s">
        <v>17</v>
      </c>
      <c r="I2482" t="s">
        <v>18</v>
      </c>
      <c r="J2482" t="s">
        <v>2403</v>
      </c>
      <c r="L2482">
        <v>9</v>
      </c>
      <c r="M2482">
        <v>8719175164876</v>
      </c>
    </row>
    <row r="2483" spans="1:13" x14ac:dyDescent="0.25">
      <c r="A2483">
        <v>503</v>
      </c>
      <c r="B2483" t="s">
        <v>2401</v>
      </c>
      <c r="C2483" t="s">
        <v>2402</v>
      </c>
      <c r="D2483">
        <v>7100</v>
      </c>
      <c r="E2483" t="s">
        <v>67</v>
      </c>
      <c r="F2483" t="s">
        <v>133</v>
      </c>
      <c r="H2483" t="s">
        <v>17</v>
      </c>
      <c r="I2483" t="s">
        <v>18</v>
      </c>
      <c r="J2483" t="s">
        <v>2404</v>
      </c>
      <c r="L2483">
        <v>12</v>
      </c>
      <c r="M2483">
        <v>8719175164869</v>
      </c>
    </row>
    <row r="2484" spans="1:13" x14ac:dyDescent="0.25">
      <c r="A2484">
        <v>503</v>
      </c>
      <c r="B2484" t="s">
        <v>2401</v>
      </c>
      <c r="C2484" t="s">
        <v>2402</v>
      </c>
      <c r="D2484">
        <v>7100</v>
      </c>
      <c r="E2484" t="s">
        <v>67</v>
      </c>
      <c r="F2484" t="s">
        <v>135</v>
      </c>
      <c r="H2484" t="s">
        <v>17</v>
      </c>
      <c r="I2484" t="s">
        <v>18</v>
      </c>
      <c r="J2484" t="s">
        <v>2405</v>
      </c>
      <c r="L2484">
        <v>8</v>
      </c>
      <c r="M2484">
        <v>8719175164852</v>
      </c>
    </row>
    <row r="2485" spans="1:13" x14ac:dyDescent="0.25">
      <c r="A2485">
        <v>503</v>
      </c>
      <c r="B2485" t="s">
        <v>2401</v>
      </c>
      <c r="C2485" t="s">
        <v>2402</v>
      </c>
      <c r="D2485">
        <v>7100</v>
      </c>
      <c r="E2485" t="s">
        <v>67</v>
      </c>
      <c r="F2485" t="s">
        <v>148</v>
      </c>
      <c r="H2485" t="s">
        <v>17</v>
      </c>
      <c r="I2485" t="s">
        <v>18</v>
      </c>
      <c r="J2485" t="s">
        <v>2406</v>
      </c>
      <c r="L2485">
        <v>8</v>
      </c>
      <c r="M2485">
        <v>8719175164845</v>
      </c>
    </row>
    <row r="2486" spans="1:13" x14ac:dyDescent="0.25">
      <c r="A2486">
        <v>504</v>
      </c>
      <c r="B2486" t="s">
        <v>2407</v>
      </c>
      <c r="C2486" t="s">
        <v>2408</v>
      </c>
      <c r="D2486">
        <v>2000</v>
      </c>
      <c r="E2486" t="s">
        <v>448</v>
      </c>
      <c r="F2486" t="s">
        <v>16</v>
      </c>
      <c r="H2486" t="s">
        <v>17</v>
      </c>
      <c r="I2486" t="s">
        <v>46</v>
      </c>
      <c r="J2486" t="s">
        <v>2409</v>
      </c>
      <c r="L2486">
        <v>25</v>
      </c>
      <c r="M2486">
        <v>8719175164395</v>
      </c>
    </row>
    <row r="2487" spans="1:13" x14ac:dyDescent="0.25">
      <c r="A2487">
        <v>504</v>
      </c>
      <c r="B2487" t="s">
        <v>2407</v>
      </c>
      <c r="C2487" t="s">
        <v>2408</v>
      </c>
      <c r="D2487">
        <v>2000</v>
      </c>
      <c r="E2487" t="s">
        <v>448</v>
      </c>
      <c r="F2487" t="s">
        <v>16</v>
      </c>
      <c r="H2487" t="s">
        <v>17</v>
      </c>
      <c r="I2487" t="s">
        <v>18</v>
      </c>
      <c r="J2487" t="s">
        <v>2410</v>
      </c>
      <c r="L2487">
        <v>6</v>
      </c>
      <c r="M2487">
        <v>8719175164395</v>
      </c>
    </row>
    <row r="2488" spans="1:13" x14ac:dyDescent="0.25">
      <c r="A2488">
        <v>505</v>
      </c>
      <c r="B2488" t="s">
        <v>2411</v>
      </c>
      <c r="C2488" t="s">
        <v>2412</v>
      </c>
      <c r="D2488">
        <v>7100</v>
      </c>
      <c r="E2488" t="s">
        <v>67</v>
      </c>
      <c r="F2488" t="s">
        <v>16</v>
      </c>
      <c r="H2488" t="s">
        <v>17</v>
      </c>
      <c r="I2488" t="s">
        <v>18</v>
      </c>
      <c r="J2488" t="s">
        <v>2413</v>
      </c>
      <c r="L2488">
        <v>32</v>
      </c>
      <c r="M2488">
        <v>8719175164746</v>
      </c>
    </row>
    <row r="2489" spans="1:13" x14ac:dyDescent="0.25">
      <c r="A2489">
        <v>506</v>
      </c>
      <c r="B2489" t="s">
        <v>2414</v>
      </c>
      <c r="C2489" t="s">
        <v>2415</v>
      </c>
      <c r="D2489">
        <v>7702</v>
      </c>
      <c r="E2489" t="s">
        <v>2416</v>
      </c>
      <c r="F2489" t="s">
        <v>16</v>
      </c>
      <c r="H2489" t="s">
        <v>17</v>
      </c>
      <c r="I2489" t="s">
        <v>18</v>
      </c>
      <c r="J2489" t="s">
        <v>2417</v>
      </c>
      <c r="L2489">
        <v>26</v>
      </c>
      <c r="M2489">
        <v>8719175164753</v>
      </c>
    </row>
    <row r="2490" spans="1:13" x14ac:dyDescent="0.25">
      <c r="A2490">
        <v>507</v>
      </c>
      <c r="B2490" t="s">
        <v>2418</v>
      </c>
      <c r="C2490" t="s">
        <v>2419</v>
      </c>
      <c r="D2490">
        <v>8112</v>
      </c>
      <c r="E2490" t="s">
        <v>1361</v>
      </c>
      <c r="F2490" t="s">
        <v>16</v>
      </c>
      <c r="H2490" t="s">
        <v>17</v>
      </c>
      <c r="I2490" t="s">
        <v>18</v>
      </c>
      <c r="J2490" t="s">
        <v>2420</v>
      </c>
      <c r="L2490">
        <v>13</v>
      </c>
      <c r="M2490">
        <v>8719175164760</v>
      </c>
    </row>
    <row r="2491" spans="1:13" x14ac:dyDescent="0.25">
      <c r="A2491">
        <v>509</v>
      </c>
      <c r="B2491" t="s">
        <v>2421</v>
      </c>
      <c r="C2491" t="s">
        <v>2422</v>
      </c>
      <c r="D2491">
        <v>6900</v>
      </c>
      <c r="E2491" t="s">
        <v>717</v>
      </c>
      <c r="F2491" t="s">
        <v>16</v>
      </c>
      <c r="H2491" t="s">
        <v>17</v>
      </c>
      <c r="I2491" t="s">
        <v>18</v>
      </c>
      <c r="J2491" t="s">
        <v>2423</v>
      </c>
      <c r="L2491">
        <v>13</v>
      </c>
      <c r="M2491">
        <v>8719175164784</v>
      </c>
    </row>
    <row r="2492" spans="1:13" x14ac:dyDescent="0.25">
      <c r="A2492">
        <v>514</v>
      </c>
      <c r="B2492" t="s">
        <v>2424</v>
      </c>
      <c r="C2492" t="s">
        <v>2425</v>
      </c>
      <c r="D2492">
        <v>7509</v>
      </c>
      <c r="E2492" t="s">
        <v>1596</v>
      </c>
      <c r="F2492" t="s">
        <v>16</v>
      </c>
      <c r="H2492" t="s">
        <v>17</v>
      </c>
      <c r="I2492" t="s">
        <v>18</v>
      </c>
      <c r="J2492" t="s">
        <v>2426</v>
      </c>
      <c r="L2492">
        <v>8</v>
      </c>
      <c r="M2492">
        <v>8719175164517</v>
      </c>
    </row>
    <row r="2493" spans="1:13" x14ac:dyDescent="0.25">
      <c r="A2493">
        <v>516</v>
      </c>
      <c r="B2493" t="s">
        <v>2427</v>
      </c>
      <c r="C2493" t="s">
        <v>2425</v>
      </c>
      <c r="D2493">
        <v>7914</v>
      </c>
      <c r="E2493" t="s">
        <v>1532</v>
      </c>
      <c r="F2493" t="s">
        <v>16</v>
      </c>
      <c r="H2493" t="s">
        <v>17</v>
      </c>
      <c r="I2493" t="s">
        <v>230</v>
      </c>
      <c r="J2493" t="s">
        <v>230</v>
      </c>
      <c r="L2493">
        <v>4</v>
      </c>
      <c r="M2493">
        <v>8719175164531</v>
      </c>
    </row>
    <row r="2494" spans="1:13" x14ac:dyDescent="0.25">
      <c r="A2494">
        <v>517</v>
      </c>
      <c r="B2494" t="s">
        <v>2428</v>
      </c>
      <c r="C2494" t="s">
        <v>2425</v>
      </c>
      <c r="D2494">
        <v>8123</v>
      </c>
      <c r="E2494" t="s">
        <v>2429</v>
      </c>
      <c r="F2494" t="s">
        <v>16</v>
      </c>
      <c r="H2494" t="s">
        <v>17</v>
      </c>
      <c r="I2494" t="s">
        <v>230</v>
      </c>
      <c r="J2494" t="s">
        <v>230</v>
      </c>
      <c r="L2494">
        <v>9</v>
      </c>
      <c r="M2494">
        <v>8719175164548</v>
      </c>
    </row>
    <row r="2495" spans="1:13" x14ac:dyDescent="0.25">
      <c r="A2495">
        <v>518</v>
      </c>
      <c r="B2495" t="s">
        <v>2430</v>
      </c>
      <c r="C2495" t="s">
        <v>2431</v>
      </c>
      <c r="D2495">
        <v>7509</v>
      </c>
      <c r="E2495" t="s">
        <v>1596</v>
      </c>
      <c r="F2495" t="s">
        <v>16</v>
      </c>
      <c r="H2495" t="s">
        <v>17</v>
      </c>
      <c r="I2495" t="s">
        <v>46</v>
      </c>
      <c r="J2495" t="s">
        <v>2432</v>
      </c>
      <c r="L2495">
        <v>26</v>
      </c>
      <c r="M2495">
        <v>8719175164449</v>
      </c>
    </row>
    <row r="2496" spans="1:13" x14ac:dyDescent="0.25">
      <c r="A2496">
        <v>518</v>
      </c>
      <c r="B2496" t="s">
        <v>2430</v>
      </c>
      <c r="C2496" t="s">
        <v>2431</v>
      </c>
      <c r="D2496">
        <v>7509</v>
      </c>
      <c r="E2496" t="s">
        <v>1596</v>
      </c>
      <c r="F2496" t="s">
        <v>16</v>
      </c>
      <c r="H2496" t="s">
        <v>17</v>
      </c>
      <c r="I2496" t="s">
        <v>18</v>
      </c>
      <c r="J2496" t="s">
        <v>2433</v>
      </c>
      <c r="L2496">
        <v>14</v>
      </c>
      <c r="M2496">
        <v>8719175164449</v>
      </c>
    </row>
    <row r="2497" spans="1:13" x14ac:dyDescent="0.25">
      <c r="A2497">
        <v>519</v>
      </c>
      <c r="B2497" t="s">
        <v>2434</v>
      </c>
      <c r="C2497" t="s">
        <v>2431</v>
      </c>
      <c r="D2497">
        <v>8004</v>
      </c>
      <c r="E2497" t="s">
        <v>729</v>
      </c>
      <c r="F2497" t="s">
        <v>16</v>
      </c>
      <c r="H2497" t="s">
        <v>17</v>
      </c>
      <c r="I2497" t="s">
        <v>18</v>
      </c>
      <c r="J2497" t="s">
        <v>2435</v>
      </c>
      <c r="L2497">
        <v>14</v>
      </c>
      <c r="M2497">
        <v>8719175164456</v>
      </c>
    </row>
    <row r="2498" spans="1:13" x14ac:dyDescent="0.25">
      <c r="A2498">
        <v>520</v>
      </c>
      <c r="B2498" t="s">
        <v>2436</v>
      </c>
      <c r="C2498" t="s">
        <v>2431</v>
      </c>
      <c r="D2498">
        <v>7914</v>
      </c>
      <c r="E2498" t="s">
        <v>1532</v>
      </c>
      <c r="F2498" t="s">
        <v>16</v>
      </c>
      <c r="H2498" t="s">
        <v>17</v>
      </c>
      <c r="I2498" t="s">
        <v>18</v>
      </c>
      <c r="J2498" t="s">
        <v>2437</v>
      </c>
      <c r="L2498">
        <v>7</v>
      </c>
      <c r="M2498">
        <v>8719175164463</v>
      </c>
    </row>
    <row r="2499" spans="1:13" x14ac:dyDescent="0.25">
      <c r="A2499">
        <v>521</v>
      </c>
      <c r="B2499" t="s">
        <v>2438</v>
      </c>
      <c r="C2499" t="s">
        <v>2431</v>
      </c>
      <c r="D2499">
        <v>8123</v>
      </c>
      <c r="E2499" t="s">
        <v>2429</v>
      </c>
      <c r="F2499" t="s">
        <v>16</v>
      </c>
      <c r="H2499" t="s">
        <v>17</v>
      </c>
      <c r="I2499" t="s">
        <v>18</v>
      </c>
      <c r="J2499" t="s">
        <v>2439</v>
      </c>
      <c r="L2499">
        <v>11</v>
      </c>
      <c r="M2499">
        <v>8719175164470</v>
      </c>
    </row>
    <row r="2500" spans="1:13" x14ac:dyDescent="0.25">
      <c r="A2500">
        <v>800</v>
      </c>
      <c r="B2500" t="s">
        <v>2440</v>
      </c>
      <c r="C2500" t="s">
        <v>2441</v>
      </c>
      <c r="D2500">
        <v>7500</v>
      </c>
      <c r="E2500" t="s">
        <v>2442</v>
      </c>
      <c r="F2500" t="s">
        <v>16</v>
      </c>
      <c r="H2500" t="s">
        <v>17</v>
      </c>
      <c r="I2500" t="s">
        <v>46</v>
      </c>
      <c r="J2500" t="s">
        <v>2443</v>
      </c>
      <c r="L2500">
        <v>13</v>
      </c>
      <c r="M2500">
        <v>8719175198369</v>
      </c>
    </row>
    <row r="2501" spans="1:13" x14ac:dyDescent="0.25">
      <c r="A2501">
        <v>800</v>
      </c>
      <c r="B2501" t="s">
        <v>2440</v>
      </c>
      <c r="C2501" t="s">
        <v>2441</v>
      </c>
      <c r="D2501">
        <v>7500</v>
      </c>
      <c r="E2501" t="s">
        <v>2442</v>
      </c>
      <c r="F2501" t="s">
        <v>16</v>
      </c>
      <c r="H2501" t="s">
        <v>17</v>
      </c>
      <c r="I2501" t="s">
        <v>230</v>
      </c>
      <c r="J2501" t="s">
        <v>230</v>
      </c>
      <c r="L2501">
        <v>78</v>
      </c>
      <c r="M2501">
        <v>8719175198369</v>
      </c>
    </row>
    <row r="2502" spans="1:13" x14ac:dyDescent="0.25">
      <c r="A2502">
        <v>800</v>
      </c>
      <c r="B2502" t="s">
        <v>2440</v>
      </c>
      <c r="C2502" t="s">
        <v>2441</v>
      </c>
      <c r="D2502">
        <v>7500</v>
      </c>
      <c r="E2502" t="s">
        <v>2442</v>
      </c>
      <c r="F2502" t="s">
        <v>16</v>
      </c>
      <c r="H2502" t="s">
        <v>17</v>
      </c>
      <c r="I2502" t="s">
        <v>18</v>
      </c>
      <c r="J2502" t="s">
        <v>2444</v>
      </c>
      <c r="L2502">
        <v>4</v>
      </c>
      <c r="M2502">
        <v>8719175198369</v>
      </c>
    </row>
    <row r="2503" spans="1:13" x14ac:dyDescent="0.25">
      <c r="A2503">
        <v>8</v>
      </c>
      <c r="B2503" t="s">
        <v>2445</v>
      </c>
      <c r="C2503" t="s">
        <v>2446</v>
      </c>
      <c r="D2503">
        <v>2501</v>
      </c>
      <c r="E2503" t="s">
        <v>2447</v>
      </c>
      <c r="F2503" t="s">
        <v>131</v>
      </c>
      <c r="H2503" t="s">
        <v>17</v>
      </c>
      <c r="I2503" t="s">
        <v>18</v>
      </c>
      <c r="J2503" t="s">
        <v>2448</v>
      </c>
      <c r="L2503">
        <v>13</v>
      </c>
      <c r="M2503">
        <v>8719175177845</v>
      </c>
    </row>
    <row r="2504" spans="1:13" x14ac:dyDescent="0.25">
      <c r="A2504">
        <v>8</v>
      </c>
      <c r="B2504" t="s">
        <v>2445</v>
      </c>
      <c r="C2504" t="s">
        <v>2446</v>
      </c>
      <c r="D2504">
        <v>2501</v>
      </c>
      <c r="E2504" t="s">
        <v>2447</v>
      </c>
      <c r="F2504" t="s">
        <v>133</v>
      </c>
      <c r="H2504" t="s">
        <v>17</v>
      </c>
      <c r="I2504" t="s">
        <v>18</v>
      </c>
      <c r="J2504" t="s">
        <v>2449</v>
      </c>
      <c r="L2504">
        <v>15</v>
      </c>
      <c r="M2504">
        <v>8719175177838</v>
      </c>
    </row>
    <row r="2505" spans="1:13" x14ac:dyDescent="0.25">
      <c r="A2505">
        <v>8</v>
      </c>
      <c r="B2505" t="s">
        <v>2445</v>
      </c>
      <c r="C2505" t="s">
        <v>2446</v>
      </c>
      <c r="D2505">
        <v>2501</v>
      </c>
      <c r="E2505" t="s">
        <v>2447</v>
      </c>
      <c r="F2505" t="s">
        <v>135</v>
      </c>
      <c r="H2505" t="s">
        <v>17</v>
      </c>
      <c r="I2505" t="s">
        <v>18</v>
      </c>
      <c r="J2505" t="s">
        <v>2450</v>
      </c>
      <c r="L2505">
        <v>3</v>
      </c>
      <c r="M2505">
        <v>8719175177821</v>
      </c>
    </row>
    <row r="2506" spans="1:13" x14ac:dyDescent="0.25">
      <c r="A2506">
        <v>8</v>
      </c>
      <c r="B2506" t="s">
        <v>2445</v>
      </c>
      <c r="C2506" t="s">
        <v>2446</v>
      </c>
      <c r="D2506">
        <v>2501</v>
      </c>
      <c r="E2506" t="s">
        <v>2447</v>
      </c>
      <c r="F2506" t="s">
        <v>135</v>
      </c>
      <c r="H2506" t="s">
        <v>17</v>
      </c>
      <c r="I2506" t="s">
        <v>18</v>
      </c>
      <c r="J2506" t="s">
        <v>2451</v>
      </c>
      <c r="L2506">
        <v>1</v>
      </c>
      <c r="M2506">
        <v>8719175177821</v>
      </c>
    </row>
    <row r="2507" spans="1:13" x14ac:dyDescent="0.25">
      <c r="A2507">
        <v>8</v>
      </c>
      <c r="B2507" t="s">
        <v>2445</v>
      </c>
      <c r="C2507" t="s">
        <v>2446</v>
      </c>
      <c r="D2507">
        <v>2501</v>
      </c>
      <c r="E2507" t="s">
        <v>2447</v>
      </c>
      <c r="F2507" t="s">
        <v>148</v>
      </c>
      <c r="H2507" t="s">
        <v>17</v>
      </c>
      <c r="I2507" t="s">
        <v>18</v>
      </c>
      <c r="J2507" t="s">
        <v>2452</v>
      </c>
      <c r="L2507">
        <v>10</v>
      </c>
      <c r="M2507">
        <v>8719175177814</v>
      </c>
    </row>
    <row r="2508" spans="1:13" x14ac:dyDescent="0.25">
      <c r="A2508">
        <v>9</v>
      </c>
      <c r="B2508" t="s">
        <v>2453</v>
      </c>
      <c r="C2508" t="s">
        <v>2454</v>
      </c>
      <c r="D2508">
        <v>7300</v>
      </c>
      <c r="E2508" t="s">
        <v>2455</v>
      </c>
      <c r="F2508" t="s">
        <v>131</v>
      </c>
      <c r="H2508" t="s">
        <v>17</v>
      </c>
      <c r="I2508" t="s">
        <v>18</v>
      </c>
      <c r="J2508" t="s">
        <v>2456</v>
      </c>
      <c r="L2508">
        <v>13</v>
      </c>
      <c r="M2508">
        <v>8719175177920</v>
      </c>
    </row>
    <row r="2509" spans="1:13" x14ac:dyDescent="0.25">
      <c r="A2509">
        <v>9</v>
      </c>
      <c r="B2509" t="s">
        <v>2453</v>
      </c>
      <c r="C2509" t="s">
        <v>2454</v>
      </c>
      <c r="D2509">
        <v>7300</v>
      </c>
      <c r="E2509" t="s">
        <v>2455</v>
      </c>
      <c r="F2509" t="s">
        <v>133</v>
      </c>
      <c r="H2509" t="s">
        <v>17</v>
      </c>
      <c r="I2509" t="s">
        <v>18</v>
      </c>
      <c r="J2509" t="s">
        <v>2457</v>
      </c>
      <c r="L2509">
        <v>10</v>
      </c>
      <c r="M2509">
        <v>8719175177913</v>
      </c>
    </row>
    <row r="2510" spans="1:13" x14ac:dyDescent="0.25">
      <c r="A2510">
        <v>9</v>
      </c>
      <c r="B2510" t="s">
        <v>2453</v>
      </c>
      <c r="C2510" t="s">
        <v>2454</v>
      </c>
      <c r="D2510">
        <v>7300</v>
      </c>
      <c r="E2510" t="s">
        <v>2455</v>
      </c>
      <c r="F2510" t="s">
        <v>148</v>
      </c>
      <c r="H2510" t="s">
        <v>17</v>
      </c>
      <c r="I2510" t="s">
        <v>18</v>
      </c>
      <c r="J2510" t="s">
        <v>2458</v>
      </c>
      <c r="L2510">
        <v>5</v>
      </c>
      <c r="M2510">
        <v>8719175177890</v>
      </c>
    </row>
    <row r="2511" spans="1:13" x14ac:dyDescent="0.25">
      <c r="A2511">
        <v>10</v>
      </c>
      <c r="B2511" t="s">
        <v>2459</v>
      </c>
      <c r="C2511" t="s">
        <v>2460</v>
      </c>
      <c r="D2511">
        <v>7604</v>
      </c>
      <c r="E2511" t="s">
        <v>2461</v>
      </c>
      <c r="F2511" t="s">
        <v>131</v>
      </c>
      <c r="H2511" t="s">
        <v>17</v>
      </c>
      <c r="I2511" t="s">
        <v>18</v>
      </c>
      <c r="J2511" t="s">
        <v>2450</v>
      </c>
      <c r="L2511">
        <v>1</v>
      </c>
      <c r="M2511">
        <v>8719175177883</v>
      </c>
    </row>
    <row r="2512" spans="1:13" x14ac:dyDescent="0.25">
      <c r="A2512">
        <v>52</v>
      </c>
      <c r="B2512" t="s">
        <v>2462</v>
      </c>
      <c r="C2512" t="s">
        <v>2463</v>
      </c>
      <c r="D2512">
        <v>7501</v>
      </c>
      <c r="E2512" t="s">
        <v>2464</v>
      </c>
      <c r="F2512">
        <v>24</v>
      </c>
      <c r="G2512">
        <v>32</v>
      </c>
      <c r="H2512" t="s">
        <v>17</v>
      </c>
      <c r="I2512" t="s">
        <v>18</v>
      </c>
      <c r="J2512" t="s">
        <v>2465</v>
      </c>
      <c r="L2512">
        <v>3</v>
      </c>
      <c r="M2512">
        <v>8719175177630</v>
      </c>
    </row>
    <row r="2513" spans="1:13" x14ac:dyDescent="0.25">
      <c r="A2513">
        <v>52</v>
      </c>
      <c r="B2513" t="s">
        <v>2462</v>
      </c>
      <c r="C2513" t="s">
        <v>2463</v>
      </c>
      <c r="D2513">
        <v>7501</v>
      </c>
      <c r="E2513" t="s">
        <v>2464</v>
      </c>
      <c r="F2513">
        <v>25</v>
      </c>
      <c r="G2513">
        <v>32</v>
      </c>
      <c r="H2513" t="s">
        <v>17</v>
      </c>
      <c r="I2513" t="s">
        <v>18</v>
      </c>
      <c r="J2513" t="s">
        <v>2466</v>
      </c>
      <c r="L2513">
        <v>7</v>
      </c>
      <c r="M2513">
        <v>8719175177647</v>
      </c>
    </row>
    <row r="2514" spans="1:13" x14ac:dyDescent="0.25">
      <c r="A2514">
        <v>52</v>
      </c>
      <c r="B2514" t="s">
        <v>2462</v>
      </c>
      <c r="C2514" t="s">
        <v>2463</v>
      </c>
      <c r="D2514">
        <v>7501</v>
      </c>
      <c r="E2514" t="s">
        <v>2464</v>
      </c>
      <c r="F2514">
        <v>25</v>
      </c>
      <c r="G2514">
        <v>32</v>
      </c>
      <c r="H2514" t="s">
        <v>17</v>
      </c>
      <c r="I2514" t="s">
        <v>71</v>
      </c>
      <c r="J2514" t="s">
        <v>71</v>
      </c>
      <c r="L2514">
        <v>1</v>
      </c>
      <c r="M2514">
        <v>8719175177647</v>
      </c>
    </row>
    <row r="2515" spans="1:13" x14ac:dyDescent="0.25">
      <c r="A2515">
        <v>52</v>
      </c>
      <c r="B2515" t="s">
        <v>2462</v>
      </c>
      <c r="C2515" t="s">
        <v>2463</v>
      </c>
      <c r="D2515">
        <v>7501</v>
      </c>
      <c r="E2515" t="s">
        <v>2464</v>
      </c>
      <c r="F2515">
        <v>26</v>
      </c>
      <c r="G2515">
        <v>32</v>
      </c>
      <c r="H2515" t="s">
        <v>17</v>
      </c>
      <c r="I2515" t="s">
        <v>18</v>
      </c>
      <c r="J2515" t="s">
        <v>2467</v>
      </c>
      <c r="L2515">
        <v>10</v>
      </c>
      <c r="M2515">
        <v>8719175177654</v>
      </c>
    </row>
    <row r="2516" spans="1:13" x14ac:dyDescent="0.25">
      <c r="A2516">
        <v>52</v>
      </c>
      <c r="B2516" t="s">
        <v>2462</v>
      </c>
      <c r="C2516" t="s">
        <v>2463</v>
      </c>
      <c r="D2516">
        <v>7501</v>
      </c>
      <c r="E2516" t="s">
        <v>2464</v>
      </c>
      <c r="F2516">
        <v>26</v>
      </c>
      <c r="G2516">
        <v>32</v>
      </c>
      <c r="H2516" t="s">
        <v>17</v>
      </c>
      <c r="I2516" t="s">
        <v>18</v>
      </c>
      <c r="J2516" t="s">
        <v>2468</v>
      </c>
      <c r="L2516">
        <v>3</v>
      </c>
      <c r="M2516">
        <v>8719175177654</v>
      </c>
    </row>
    <row r="2517" spans="1:13" x14ac:dyDescent="0.25">
      <c r="A2517">
        <v>52</v>
      </c>
      <c r="B2517" t="s">
        <v>2462</v>
      </c>
      <c r="C2517" t="s">
        <v>2463</v>
      </c>
      <c r="D2517">
        <v>7501</v>
      </c>
      <c r="E2517" t="s">
        <v>2464</v>
      </c>
      <c r="F2517">
        <v>26</v>
      </c>
      <c r="G2517">
        <v>32</v>
      </c>
      <c r="H2517" t="s">
        <v>17</v>
      </c>
      <c r="I2517" t="s">
        <v>18</v>
      </c>
      <c r="J2517" t="s">
        <v>2469</v>
      </c>
      <c r="L2517">
        <v>1</v>
      </c>
      <c r="M2517">
        <v>8719175177654</v>
      </c>
    </row>
    <row r="2518" spans="1:13" x14ac:dyDescent="0.25">
      <c r="A2518">
        <v>52</v>
      </c>
      <c r="B2518" t="s">
        <v>2462</v>
      </c>
      <c r="C2518" t="s">
        <v>2463</v>
      </c>
      <c r="D2518">
        <v>7501</v>
      </c>
      <c r="E2518" t="s">
        <v>2464</v>
      </c>
      <c r="F2518">
        <v>26</v>
      </c>
      <c r="G2518">
        <v>32</v>
      </c>
      <c r="H2518" t="s">
        <v>17</v>
      </c>
      <c r="I2518" t="s">
        <v>18</v>
      </c>
      <c r="J2518" t="s">
        <v>2470</v>
      </c>
      <c r="L2518">
        <v>1</v>
      </c>
      <c r="M2518">
        <v>8719175177654</v>
      </c>
    </row>
    <row r="2519" spans="1:13" x14ac:dyDescent="0.25">
      <c r="A2519">
        <v>52</v>
      </c>
      <c r="B2519" t="s">
        <v>2462</v>
      </c>
      <c r="C2519" t="s">
        <v>2463</v>
      </c>
      <c r="D2519">
        <v>7501</v>
      </c>
      <c r="E2519" t="s">
        <v>2464</v>
      </c>
      <c r="F2519">
        <v>26</v>
      </c>
      <c r="G2519">
        <v>32</v>
      </c>
      <c r="H2519" t="s">
        <v>17</v>
      </c>
      <c r="I2519" t="s">
        <v>71</v>
      </c>
      <c r="J2519" t="s">
        <v>71</v>
      </c>
      <c r="L2519">
        <v>1</v>
      </c>
      <c r="M2519">
        <v>8719175177654</v>
      </c>
    </row>
    <row r="2520" spans="1:13" x14ac:dyDescent="0.25">
      <c r="A2520">
        <v>52</v>
      </c>
      <c r="B2520" t="s">
        <v>2462</v>
      </c>
      <c r="C2520" t="s">
        <v>2463</v>
      </c>
      <c r="D2520">
        <v>7501</v>
      </c>
      <c r="E2520" t="s">
        <v>2464</v>
      </c>
      <c r="F2520">
        <v>27</v>
      </c>
      <c r="G2520">
        <v>32</v>
      </c>
      <c r="H2520" t="s">
        <v>17</v>
      </c>
      <c r="I2520" t="s">
        <v>18</v>
      </c>
      <c r="J2520" t="s">
        <v>2471</v>
      </c>
      <c r="L2520">
        <v>14</v>
      </c>
      <c r="M2520">
        <v>8719175177661</v>
      </c>
    </row>
    <row r="2521" spans="1:13" x14ac:dyDescent="0.25">
      <c r="A2521">
        <v>52</v>
      </c>
      <c r="B2521" t="s">
        <v>2462</v>
      </c>
      <c r="C2521" t="s">
        <v>2463</v>
      </c>
      <c r="D2521">
        <v>7501</v>
      </c>
      <c r="E2521" t="s">
        <v>2464</v>
      </c>
      <c r="F2521">
        <v>27</v>
      </c>
      <c r="G2521">
        <v>32</v>
      </c>
      <c r="H2521" t="s">
        <v>17</v>
      </c>
      <c r="I2521" t="s">
        <v>18</v>
      </c>
      <c r="J2521" t="s">
        <v>2472</v>
      </c>
      <c r="L2521">
        <v>1</v>
      </c>
      <c r="M2521">
        <v>8719175177661</v>
      </c>
    </row>
    <row r="2522" spans="1:13" x14ac:dyDescent="0.25">
      <c r="A2522">
        <v>52</v>
      </c>
      <c r="B2522" t="s">
        <v>2462</v>
      </c>
      <c r="C2522" t="s">
        <v>2463</v>
      </c>
      <c r="D2522">
        <v>7501</v>
      </c>
      <c r="E2522" t="s">
        <v>2464</v>
      </c>
      <c r="F2522">
        <v>27</v>
      </c>
      <c r="G2522">
        <v>32</v>
      </c>
      <c r="H2522" t="s">
        <v>17</v>
      </c>
      <c r="I2522" t="s">
        <v>18</v>
      </c>
      <c r="J2522" t="s">
        <v>2473</v>
      </c>
      <c r="L2522">
        <v>2</v>
      </c>
      <c r="M2522">
        <v>8719175177661</v>
      </c>
    </row>
    <row r="2523" spans="1:13" x14ac:dyDescent="0.25">
      <c r="A2523">
        <v>52</v>
      </c>
      <c r="B2523" t="s">
        <v>2462</v>
      </c>
      <c r="C2523" t="s">
        <v>2463</v>
      </c>
      <c r="D2523">
        <v>7501</v>
      </c>
      <c r="E2523" t="s">
        <v>2464</v>
      </c>
      <c r="F2523">
        <v>27</v>
      </c>
      <c r="G2523">
        <v>32</v>
      </c>
      <c r="H2523" t="s">
        <v>17</v>
      </c>
      <c r="I2523" t="s">
        <v>18</v>
      </c>
      <c r="J2523" t="s">
        <v>2474</v>
      </c>
      <c r="L2523">
        <v>1</v>
      </c>
      <c r="M2523">
        <v>8719175177661</v>
      </c>
    </row>
    <row r="2524" spans="1:13" x14ac:dyDescent="0.25">
      <c r="A2524">
        <v>52</v>
      </c>
      <c r="B2524" t="s">
        <v>2462</v>
      </c>
      <c r="C2524" t="s">
        <v>2463</v>
      </c>
      <c r="D2524">
        <v>7501</v>
      </c>
      <c r="E2524" t="s">
        <v>2464</v>
      </c>
      <c r="F2524">
        <v>28</v>
      </c>
      <c r="G2524">
        <v>32</v>
      </c>
      <c r="H2524" t="s">
        <v>17</v>
      </c>
      <c r="I2524" t="s">
        <v>18</v>
      </c>
      <c r="J2524" t="s">
        <v>2475</v>
      </c>
      <c r="L2524">
        <v>14</v>
      </c>
      <c r="M2524">
        <v>8719175177678</v>
      </c>
    </row>
    <row r="2525" spans="1:13" x14ac:dyDescent="0.25">
      <c r="A2525">
        <v>52</v>
      </c>
      <c r="B2525" t="s">
        <v>2462</v>
      </c>
      <c r="C2525" t="s">
        <v>2463</v>
      </c>
      <c r="D2525">
        <v>7501</v>
      </c>
      <c r="E2525" t="s">
        <v>2464</v>
      </c>
      <c r="F2525">
        <v>28</v>
      </c>
      <c r="G2525">
        <v>32</v>
      </c>
      <c r="H2525" t="s">
        <v>17</v>
      </c>
      <c r="I2525" t="s">
        <v>18</v>
      </c>
      <c r="J2525" t="s">
        <v>2476</v>
      </c>
      <c r="L2525">
        <v>1</v>
      </c>
      <c r="M2525">
        <v>8719175177678</v>
      </c>
    </row>
    <row r="2526" spans="1:13" x14ac:dyDescent="0.25">
      <c r="A2526">
        <v>52</v>
      </c>
      <c r="B2526" t="s">
        <v>2462</v>
      </c>
      <c r="C2526" t="s">
        <v>2463</v>
      </c>
      <c r="D2526">
        <v>7501</v>
      </c>
      <c r="E2526" t="s">
        <v>2464</v>
      </c>
      <c r="F2526">
        <v>28</v>
      </c>
      <c r="G2526">
        <v>32</v>
      </c>
      <c r="H2526" t="s">
        <v>17</v>
      </c>
      <c r="I2526" t="s">
        <v>18</v>
      </c>
      <c r="J2526" t="s">
        <v>2477</v>
      </c>
      <c r="L2526">
        <v>1</v>
      </c>
      <c r="M2526">
        <v>8719175177678</v>
      </c>
    </row>
    <row r="2527" spans="1:13" x14ac:dyDescent="0.25">
      <c r="A2527">
        <v>52</v>
      </c>
      <c r="B2527" t="s">
        <v>2462</v>
      </c>
      <c r="C2527" t="s">
        <v>2463</v>
      </c>
      <c r="D2527">
        <v>7501</v>
      </c>
      <c r="E2527" t="s">
        <v>2464</v>
      </c>
      <c r="F2527">
        <v>28</v>
      </c>
      <c r="G2527">
        <v>32</v>
      </c>
      <c r="H2527" t="s">
        <v>17</v>
      </c>
      <c r="I2527" t="s">
        <v>18</v>
      </c>
      <c r="J2527" t="s">
        <v>2478</v>
      </c>
      <c r="L2527">
        <v>1</v>
      </c>
      <c r="M2527">
        <v>8719175177678</v>
      </c>
    </row>
    <row r="2528" spans="1:13" x14ac:dyDescent="0.25">
      <c r="A2528">
        <v>52</v>
      </c>
      <c r="B2528" t="s">
        <v>2462</v>
      </c>
      <c r="C2528" t="s">
        <v>2463</v>
      </c>
      <c r="D2528">
        <v>7501</v>
      </c>
      <c r="E2528" t="s">
        <v>2464</v>
      </c>
      <c r="F2528">
        <v>29</v>
      </c>
      <c r="G2528">
        <v>32</v>
      </c>
      <c r="H2528" t="s">
        <v>17</v>
      </c>
      <c r="I2528" t="s">
        <v>18</v>
      </c>
      <c r="J2528" t="s">
        <v>2479</v>
      </c>
      <c r="L2528">
        <v>21</v>
      </c>
      <c r="M2528">
        <v>8719175177685</v>
      </c>
    </row>
    <row r="2529" spans="1:13" x14ac:dyDescent="0.25">
      <c r="A2529">
        <v>52</v>
      </c>
      <c r="B2529" t="s">
        <v>2462</v>
      </c>
      <c r="C2529" t="s">
        <v>2463</v>
      </c>
      <c r="D2529">
        <v>7501</v>
      </c>
      <c r="E2529" t="s">
        <v>2464</v>
      </c>
      <c r="F2529">
        <v>29</v>
      </c>
      <c r="G2529">
        <v>32</v>
      </c>
      <c r="H2529" t="s">
        <v>17</v>
      </c>
      <c r="I2529" t="s">
        <v>18</v>
      </c>
      <c r="J2529" t="s">
        <v>2480</v>
      </c>
      <c r="L2529">
        <v>1</v>
      </c>
      <c r="M2529">
        <v>8719175177685</v>
      </c>
    </row>
    <row r="2530" spans="1:13" x14ac:dyDescent="0.25">
      <c r="A2530">
        <v>52</v>
      </c>
      <c r="B2530" t="s">
        <v>2462</v>
      </c>
      <c r="C2530" t="s">
        <v>2463</v>
      </c>
      <c r="D2530">
        <v>7501</v>
      </c>
      <c r="E2530" t="s">
        <v>2464</v>
      </c>
      <c r="F2530">
        <v>29</v>
      </c>
      <c r="G2530">
        <v>32</v>
      </c>
      <c r="H2530" t="s">
        <v>17</v>
      </c>
      <c r="I2530" t="s">
        <v>18</v>
      </c>
      <c r="J2530" t="s">
        <v>2481</v>
      </c>
      <c r="L2530">
        <v>1</v>
      </c>
      <c r="M2530">
        <v>8719175177685</v>
      </c>
    </row>
    <row r="2531" spans="1:13" x14ac:dyDescent="0.25">
      <c r="A2531">
        <v>52</v>
      </c>
      <c r="B2531" t="s">
        <v>2462</v>
      </c>
      <c r="C2531" t="s">
        <v>2463</v>
      </c>
      <c r="D2531">
        <v>7501</v>
      </c>
      <c r="E2531" t="s">
        <v>2464</v>
      </c>
      <c r="F2531">
        <v>30</v>
      </c>
      <c r="G2531">
        <v>32</v>
      </c>
      <c r="H2531" t="s">
        <v>17</v>
      </c>
      <c r="I2531" t="s">
        <v>18</v>
      </c>
      <c r="J2531" t="s">
        <v>2482</v>
      </c>
      <c r="L2531">
        <v>5</v>
      </c>
      <c r="M2531">
        <v>8719175177692</v>
      </c>
    </row>
    <row r="2532" spans="1:13" x14ac:dyDescent="0.25">
      <c r="A2532">
        <v>52</v>
      </c>
      <c r="B2532" t="s">
        <v>2462</v>
      </c>
      <c r="C2532" t="s">
        <v>2463</v>
      </c>
      <c r="D2532">
        <v>7501</v>
      </c>
      <c r="E2532" t="s">
        <v>2464</v>
      </c>
      <c r="F2532">
        <v>30</v>
      </c>
      <c r="G2532">
        <v>32</v>
      </c>
      <c r="H2532" t="s">
        <v>17</v>
      </c>
      <c r="I2532" t="s">
        <v>18</v>
      </c>
      <c r="J2532" t="s">
        <v>2483</v>
      </c>
      <c r="L2532">
        <v>1</v>
      </c>
      <c r="M2532">
        <v>8719175177692</v>
      </c>
    </row>
    <row r="2533" spans="1:13" x14ac:dyDescent="0.25">
      <c r="A2533">
        <v>52</v>
      </c>
      <c r="B2533" t="s">
        <v>2462</v>
      </c>
      <c r="C2533" t="s">
        <v>2463</v>
      </c>
      <c r="D2533">
        <v>7501</v>
      </c>
      <c r="E2533" t="s">
        <v>2464</v>
      </c>
      <c r="F2533">
        <v>31</v>
      </c>
      <c r="G2533">
        <v>32</v>
      </c>
      <c r="H2533" t="s">
        <v>17</v>
      </c>
      <c r="I2533" t="s">
        <v>18</v>
      </c>
      <c r="J2533" t="s">
        <v>2484</v>
      </c>
      <c r="L2533">
        <v>5</v>
      </c>
      <c r="M2533">
        <v>8719175177708</v>
      </c>
    </row>
    <row r="2534" spans="1:13" x14ac:dyDescent="0.25">
      <c r="A2534">
        <v>52</v>
      </c>
      <c r="B2534" t="s">
        <v>2462</v>
      </c>
      <c r="C2534" t="s">
        <v>2463</v>
      </c>
      <c r="D2534">
        <v>7501</v>
      </c>
      <c r="E2534" t="s">
        <v>2464</v>
      </c>
      <c r="F2534">
        <v>31</v>
      </c>
      <c r="G2534">
        <v>32</v>
      </c>
      <c r="H2534" t="s">
        <v>17</v>
      </c>
      <c r="I2534" t="s">
        <v>18</v>
      </c>
      <c r="J2534" t="s">
        <v>2485</v>
      </c>
      <c r="L2534">
        <v>1</v>
      </c>
      <c r="M2534">
        <v>8719175177708</v>
      </c>
    </row>
    <row r="2535" spans="1:13" x14ac:dyDescent="0.25">
      <c r="A2535">
        <v>54</v>
      </c>
      <c r="B2535" t="s">
        <v>2486</v>
      </c>
      <c r="C2535" t="s">
        <v>2487</v>
      </c>
      <c r="D2535">
        <v>2501</v>
      </c>
      <c r="E2535" t="s">
        <v>2447</v>
      </c>
      <c r="F2535">
        <v>26</v>
      </c>
      <c r="G2535">
        <v>30</v>
      </c>
      <c r="H2535" t="s">
        <v>17</v>
      </c>
      <c r="I2535" t="s">
        <v>18</v>
      </c>
      <c r="J2535" t="s">
        <v>2488</v>
      </c>
      <c r="L2535">
        <v>2</v>
      </c>
      <c r="M2535">
        <v>8719175198642</v>
      </c>
    </row>
    <row r="2536" spans="1:13" x14ac:dyDescent="0.25">
      <c r="A2536">
        <v>54</v>
      </c>
      <c r="B2536" t="s">
        <v>2486</v>
      </c>
      <c r="C2536" t="s">
        <v>2487</v>
      </c>
      <c r="D2536">
        <v>2501</v>
      </c>
      <c r="E2536" t="s">
        <v>2447</v>
      </c>
      <c r="F2536">
        <v>27</v>
      </c>
      <c r="G2536">
        <v>30</v>
      </c>
      <c r="H2536" t="s">
        <v>17</v>
      </c>
      <c r="I2536" t="s">
        <v>18</v>
      </c>
      <c r="J2536" t="s">
        <v>2489</v>
      </c>
      <c r="L2536">
        <v>3</v>
      </c>
      <c r="M2536">
        <v>8719175198659</v>
      </c>
    </row>
    <row r="2537" spans="1:13" x14ac:dyDescent="0.25">
      <c r="A2537">
        <v>54</v>
      </c>
      <c r="B2537" t="s">
        <v>2486</v>
      </c>
      <c r="C2537" t="s">
        <v>2487</v>
      </c>
      <c r="D2537">
        <v>2501</v>
      </c>
      <c r="E2537" t="s">
        <v>2447</v>
      </c>
      <c r="F2537">
        <v>29</v>
      </c>
      <c r="G2537">
        <v>30</v>
      </c>
      <c r="H2537" t="s">
        <v>17</v>
      </c>
      <c r="I2537" t="s">
        <v>18</v>
      </c>
      <c r="J2537" t="s">
        <v>2490</v>
      </c>
      <c r="L2537">
        <v>2</v>
      </c>
      <c r="M2537">
        <v>8719175198673</v>
      </c>
    </row>
    <row r="2538" spans="1:13" x14ac:dyDescent="0.25">
      <c r="A2538">
        <v>54</v>
      </c>
      <c r="B2538" t="s">
        <v>2486</v>
      </c>
      <c r="C2538" t="s">
        <v>2487</v>
      </c>
      <c r="D2538">
        <v>2501</v>
      </c>
      <c r="E2538" t="s">
        <v>2447</v>
      </c>
      <c r="F2538">
        <v>30</v>
      </c>
      <c r="G2538">
        <v>30</v>
      </c>
      <c r="H2538" t="s">
        <v>17</v>
      </c>
      <c r="I2538" t="s">
        <v>18</v>
      </c>
      <c r="J2538" t="s">
        <v>2491</v>
      </c>
      <c r="L2538">
        <v>2</v>
      </c>
      <c r="M2538">
        <v>8719175198680</v>
      </c>
    </row>
    <row r="2539" spans="1:13" x14ac:dyDescent="0.25">
      <c r="A2539">
        <v>54</v>
      </c>
      <c r="B2539" t="s">
        <v>2486</v>
      </c>
      <c r="C2539" t="s">
        <v>2487</v>
      </c>
      <c r="D2539">
        <v>2501</v>
      </c>
      <c r="E2539" t="s">
        <v>2447</v>
      </c>
      <c r="F2539">
        <v>32</v>
      </c>
      <c r="G2539">
        <v>30</v>
      </c>
      <c r="H2539" t="s">
        <v>17</v>
      </c>
      <c r="I2539" t="s">
        <v>18</v>
      </c>
      <c r="J2539" t="s">
        <v>2492</v>
      </c>
      <c r="L2539">
        <v>8</v>
      </c>
      <c r="M2539">
        <v>8719175198703</v>
      </c>
    </row>
    <row r="2540" spans="1:13" x14ac:dyDescent="0.25">
      <c r="A2540">
        <v>54</v>
      </c>
      <c r="B2540" t="s">
        <v>2486</v>
      </c>
      <c r="C2540" t="s">
        <v>2487</v>
      </c>
      <c r="D2540">
        <v>2501</v>
      </c>
      <c r="E2540" t="s">
        <v>2447</v>
      </c>
      <c r="F2540">
        <v>24</v>
      </c>
      <c r="G2540">
        <v>32</v>
      </c>
      <c r="H2540" t="s">
        <v>17</v>
      </c>
      <c r="I2540" t="s">
        <v>18</v>
      </c>
      <c r="J2540" t="s">
        <v>2493</v>
      </c>
      <c r="L2540">
        <v>1</v>
      </c>
      <c r="M2540">
        <v>8719175175292</v>
      </c>
    </row>
    <row r="2541" spans="1:13" x14ac:dyDescent="0.25">
      <c r="A2541">
        <v>54</v>
      </c>
      <c r="B2541" t="s">
        <v>2486</v>
      </c>
      <c r="C2541" t="s">
        <v>2487</v>
      </c>
      <c r="D2541">
        <v>2501</v>
      </c>
      <c r="E2541" t="s">
        <v>2447</v>
      </c>
      <c r="F2541">
        <v>25</v>
      </c>
      <c r="G2541">
        <v>32</v>
      </c>
      <c r="H2541" t="s">
        <v>17</v>
      </c>
      <c r="I2541" t="s">
        <v>18</v>
      </c>
      <c r="J2541" t="s">
        <v>2494</v>
      </c>
      <c r="L2541">
        <v>1</v>
      </c>
      <c r="M2541">
        <v>8719175175308</v>
      </c>
    </row>
    <row r="2542" spans="1:13" x14ac:dyDescent="0.25">
      <c r="A2542">
        <v>54</v>
      </c>
      <c r="B2542" t="s">
        <v>2486</v>
      </c>
      <c r="C2542" t="s">
        <v>2487</v>
      </c>
      <c r="D2542">
        <v>2501</v>
      </c>
      <c r="E2542" t="s">
        <v>2447</v>
      </c>
      <c r="F2542">
        <v>25</v>
      </c>
      <c r="G2542">
        <v>32</v>
      </c>
      <c r="H2542" t="s">
        <v>17</v>
      </c>
      <c r="I2542" t="s">
        <v>18</v>
      </c>
      <c r="J2542" t="s">
        <v>823</v>
      </c>
      <c r="L2542">
        <v>1</v>
      </c>
      <c r="M2542">
        <v>8719175175308</v>
      </c>
    </row>
    <row r="2543" spans="1:13" x14ac:dyDescent="0.25">
      <c r="A2543">
        <v>54</v>
      </c>
      <c r="B2543" t="s">
        <v>2486</v>
      </c>
      <c r="C2543" t="s">
        <v>2487</v>
      </c>
      <c r="D2543">
        <v>2501</v>
      </c>
      <c r="E2543" t="s">
        <v>2447</v>
      </c>
      <c r="F2543">
        <v>26</v>
      </c>
      <c r="G2543">
        <v>32</v>
      </c>
      <c r="H2543" t="s">
        <v>17</v>
      </c>
      <c r="I2543" t="s">
        <v>18</v>
      </c>
      <c r="J2543" t="s">
        <v>2495</v>
      </c>
      <c r="L2543">
        <v>4</v>
      </c>
      <c r="M2543">
        <v>8719175175315</v>
      </c>
    </row>
    <row r="2544" spans="1:13" x14ac:dyDescent="0.25">
      <c r="A2544">
        <v>54</v>
      </c>
      <c r="B2544" t="s">
        <v>2486</v>
      </c>
      <c r="C2544" t="s">
        <v>2487</v>
      </c>
      <c r="D2544">
        <v>2501</v>
      </c>
      <c r="E2544" t="s">
        <v>2447</v>
      </c>
      <c r="F2544">
        <v>27</v>
      </c>
      <c r="G2544">
        <v>32</v>
      </c>
      <c r="H2544" t="s">
        <v>17</v>
      </c>
      <c r="I2544" t="s">
        <v>18</v>
      </c>
      <c r="J2544" t="s">
        <v>2496</v>
      </c>
      <c r="L2544">
        <v>2</v>
      </c>
      <c r="M2544">
        <v>8719175175322</v>
      </c>
    </row>
    <row r="2545" spans="1:13" x14ac:dyDescent="0.25">
      <c r="A2545">
        <v>54</v>
      </c>
      <c r="B2545" t="s">
        <v>2486</v>
      </c>
      <c r="C2545" t="s">
        <v>2487</v>
      </c>
      <c r="D2545">
        <v>2501</v>
      </c>
      <c r="E2545" t="s">
        <v>2447</v>
      </c>
      <c r="F2545">
        <v>28</v>
      </c>
      <c r="G2545">
        <v>32</v>
      </c>
      <c r="H2545" t="s">
        <v>17</v>
      </c>
      <c r="I2545" t="s">
        <v>18</v>
      </c>
      <c r="J2545" t="s">
        <v>2497</v>
      </c>
      <c r="L2545">
        <v>2</v>
      </c>
      <c r="M2545">
        <v>8719175175339</v>
      </c>
    </row>
    <row r="2546" spans="1:13" x14ac:dyDescent="0.25">
      <c r="A2546">
        <v>54</v>
      </c>
      <c r="B2546" t="s">
        <v>2486</v>
      </c>
      <c r="C2546" t="s">
        <v>2487</v>
      </c>
      <c r="D2546">
        <v>2501</v>
      </c>
      <c r="E2546" t="s">
        <v>2447</v>
      </c>
      <c r="F2546">
        <v>29</v>
      </c>
      <c r="G2546">
        <v>32</v>
      </c>
      <c r="H2546" t="s">
        <v>17</v>
      </c>
      <c r="I2546" t="s">
        <v>18</v>
      </c>
      <c r="J2546" t="s">
        <v>2498</v>
      </c>
      <c r="L2546">
        <v>1</v>
      </c>
      <c r="M2546">
        <v>8719175175346</v>
      </c>
    </row>
    <row r="2547" spans="1:13" x14ac:dyDescent="0.25">
      <c r="A2547">
        <v>54</v>
      </c>
      <c r="B2547" t="s">
        <v>2486</v>
      </c>
      <c r="C2547" t="s">
        <v>2487</v>
      </c>
      <c r="D2547">
        <v>2501</v>
      </c>
      <c r="E2547" t="s">
        <v>2447</v>
      </c>
      <c r="F2547">
        <v>30</v>
      </c>
      <c r="G2547">
        <v>32</v>
      </c>
      <c r="H2547" t="s">
        <v>17</v>
      </c>
      <c r="I2547" t="s">
        <v>18</v>
      </c>
      <c r="J2547" t="s">
        <v>2499</v>
      </c>
      <c r="L2547">
        <v>1</v>
      </c>
      <c r="M2547">
        <v>8719175175353</v>
      </c>
    </row>
    <row r="2548" spans="1:13" x14ac:dyDescent="0.25">
      <c r="A2548">
        <v>54</v>
      </c>
      <c r="B2548" t="s">
        <v>2486</v>
      </c>
      <c r="C2548" t="s">
        <v>2487</v>
      </c>
      <c r="D2548">
        <v>2501</v>
      </c>
      <c r="E2548" t="s">
        <v>2447</v>
      </c>
      <c r="F2548">
        <v>31</v>
      </c>
      <c r="G2548">
        <v>32</v>
      </c>
      <c r="H2548" t="s">
        <v>17</v>
      </c>
      <c r="I2548" t="s">
        <v>18</v>
      </c>
      <c r="J2548" t="s">
        <v>2500</v>
      </c>
      <c r="L2548">
        <v>1</v>
      </c>
      <c r="M2548">
        <v>8719175175360</v>
      </c>
    </row>
    <row r="2549" spans="1:13" x14ac:dyDescent="0.25">
      <c r="A2549">
        <v>55</v>
      </c>
      <c r="B2549" t="s">
        <v>2501</v>
      </c>
      <c r="C2549" t="s">
        <v>802</v>
      </c>
      <c r="D2549">
        <v>4004</v>
      </c>
      <c r="E2549" t="s">
        <v>2502</v>
      </c>
      <c r="F2549">
        <v>26</v>
      </c>
      <c r="G2549">
        <v>30</v>
      </c>
      <c r="H2549" t="s">
        <v>17</v>
      </c>
      <c r="I2549" t="s">
        <v>18</v>
      </c>
      <c r="J2549" t="s">
        <v>2503</v>
      </c>
      <c r="L2549">
        <v>1</v>
      </c>
      <c r="M2549">
        <v>8719175198550</v>
      </c>
    </row>
    <row r="2550" spans="1:13" x14ac:dyDescent="0.25">
      <c r="A2550">
        <v>55</v>
      </c>
      <c r="B2550" t="s">
        <v>2501</v>
      </c>
      <c r="C2550" t="s">
        <v>802</v>
      </c>
      <c r="D2550">
        <v>4004</v>
      </c>
      <c r="E2550" t="s">
        <v>2502</v>
      </c>
      <c r="F2550">
        <v>26</v>
      </c>
      <c r="G2550">
        <v>32</v>
      </c>
      <c r="H2550" t="s">
        <v>17</v>
      </c>
      <c r="I2550" t="s">
        <v>18</v>
      </c>
      <c r="J2550" t="s">
        <v>2504</v>
      </c>
      <c r="L2550">
        <v>1</v>
      </c>
      <c r="M2550">
        <v>8719175175490</v>
      </c>
    </row>
    <row r="2551" spans="1:13" x14ac:dyDescent="0.25">
      <c r="A2551">
        <v>55</v>
      </c>
      <c r="B2551" t="s">
        <v>2501</v>
      </c>
      <c r="C2551" t="s">
        <v>802</v>
      </c>
      <c r="D2551">
        <v>4004</v>
      </c>
      <c r="E2551" t="s">
        <v>2502</v>
      </c>
      <c r="F2551">
        <v>27</v>
      </c>
      <c r="G2551">
        <v>32</v>
      </c>
      <c r="H2551" t="s">
        <v>17</v>
      </c>
      <c r="I2551" t="s">
        <v>18</v>
      </c>
      <c r="J2551" t="s">
        <v>2505</v>
      </c>
      <c r="L2551">
        <v>5</v>
      </c>
      <c r="M2551">
        <v>8719175175506</v>
      </c>
    </row>
    <row r="2552" spans="1:13" x14ac:dyDescent="0.25">
      <c r="A2552">
        <v>55</v>
      </c>
      <c r="B2552" t="s">
        <v>2501</v>
      </c>
      <c r="C2552" t="s">
        <v>802</v>
      </c>
      <c r="D2552">
        <v>4004</v>
      </c>
      <c r="E2552" t="s">
        <v>2502</v>
      </c>
      <c r="F2552">
        <v>28</v>
      </c>
      <c r="G2552">
        <v>32</v>
      </c>
      <c r="H2552" t="s">
        <v>17</v>
      </c>
      <c r="I2552" t="s">
        <v>18</v>
      </c>
      <c r="J2552" t="s">
        <v>2506</v>
      </c>
      <c r="L2552">
        <v>3</v>
      </c>
      <c r="M2552">
        <v>8719175175513</v>
      </c>
    </row>
    <row r="2553" spans="1:13" x14ac:dyDescent="0.25">
      <c r="A2553">
        <v>55</v>
      </c>
      <c r="B2553" t="s">
        <v>2501</v>
      </c>
      <c r="C2553" t="s">
        <v>802</v>
      </c>
      <c r="D2553">
        <v>4004</v>
      </c>
      <c r="E2553" t="s">
        <v>2502</v>
      </c>
      <c r="F2553">
        <v>29</v>
      </c>
      <c r="G2553">
        <v>32</v>
      </c>
      <c r="H2553" t="s">
        <v>17</v>
      </c>
      <c r="I2553" t="s">
        <v>18</v>
      </c>
      <c r="J2553" t="s">
        <v>2507</v>
      </c>
      <c r="L2553">
        <v>4</v>
      </c>
      <c r="M2553">
        <v>8719175175520</v>
      </c>
    </row>
    <row r="2554" spans="1:13" x14ac:dyDescent="0.25">
      <c r="A2554">
        <v>55</v>
      </c>
      <c r="B2554" t="s">
        <v>2501</v>
      </c>
      <c r="C2554" t="s">
        <v>802</v>
      </c>
      <c r="D2554">
        <v>4004</v>
      </c>
      <c r="E2554" t="s">
        <v>2502</v>
      </c>
      <c r="F2554">
        <v>30</v>
      </c>
      <c r="G2554">
        <v>32</v>
      </c>
      <c r="H2554" t="s">
        <v>17</v>
      </c>
      <c r="I2554" t="s">
        <v>18</v>
      </c>
      <c r="J2554" t="s">
        <v>2508</v>
      </c>
      <c r="L2554">
        <v>2</v>
      </c>
      <c r="M2554">
        <v>8719175175537</v>
      </c>
    </row>
    <row r="2555" spans="1:13" x14ac:dyDescent="0.25">
      <c r="A2555">
        <v>55</v>
      </c>
      <c r="B2555" t="s">
        <v>2501</v>
      </c>
      <c r="C2555" t="s">
        <v>802</v>
      </c>
      <c r="D2555">
        <v>4004</v>
      </c>
      <c r="E2555" t="s">
        <v>2502</v>
      </c>
      <c r="F2555">
        <v>31</v>
      </c>
      <c r="G2555">
        <v>32</v>
      </c>
      <c r="H2555" t="s">
        <v>17</v>
      </c>
      <c r="I2555" t="s">
        <v>18</v>
      </c>
      <c r="J2555" t="s">
        <v>2509</v>
      </c>
      <c r="L2555">
        <v>1</v>
      </c>
      <c r="M2555">
        <v>8719175175544</v>
      </c>
    </row>
    <row r="2556" spans="1:13" x14ac:dyDescent="0.25">
      <c r="A2556">
        <v>301</v>
      </c>
      <c r="B2556" t="s">
        <v>2510</v>
      </c>
      <c r="C2556" t="s">
        <v>739</v>
      </c>
      <c r="D2556">
        <v>8111</v>
      </c>
      <c r="E2556" t="s">
        <v>2511</v>
      </c>
      <c r="F2556">
        <v>25</v>
      </c>
      <c r="G2556">
        <v>32</v>
      </c>
      <c r="H2556" t="s">
        <v>17</v>
      </c>
      <c r="I2556" t="s">
        <v>18</v>
      </c>
      <c r="J2556" t="s">
        <v>2512</v>
      </c>
      <c r="L2556">
        <v>2</v>
      </c>
      <c r="M2556">
        <v>8719175197140</v>
      </c>
    </row>
    <row r="2557" spans="1:13" x14ac:dyDescent="0.25">
      <c r="A2557">
        <v>301</v>
      </c>
      <c r="B2557" t="s">
        <v>2510</v>
      </c>
      <c r="C2557" t="s">
        <v>739</v>
      </c>
      <c r="D2557">
        <v>8111</v>
      </c>
      <c r="E2557" t="s">
        <v>2511</v>
      </c>
      <c r="F2557">
        <v>26</v>
      </c>
      <c r="G2557">
        <v>32</v>
      </c>
      <c r="H2557" t="s">
        <v>17</v>
      </c>
      <c r="I2557" t="s">
        <v>18</v>
      </c>
      <c r="J2557" t="s">
        <v>2513</v>
      </c>
      <c r="L2557">
        <v>5</v>
      </c>
      <c r="M2557">
        <v>8719175197157</v>
      </c>
    </row>
    <row r="2558" spans="1:13" x14ac:dyDescent="0.25">
      <c r="A2558">
        <v>301</v>
      </c>
      <c r="B2558" t="s">
        <v>2510</v>
      </c>
      <c r="C2558" t="s">
        <v>739</v>
      </c>
      <c r="D2558">
        <v>8111</v>
      </c>
      <c r="E2558" t="s">
        <v>2511</v>
      </c>
      <c r="F2558">
        <v>27</v>
      </c>
      <c r="G2558">
        <v>32</v>
      </c>
      <c r="H2558" t="s">
        <v>17</v>
      </c>
      <c r="I2558" t="s">
        <v>18</v>
      </c>
      <c r="J2558" t="s">
        <v>2514</v>
      </c>
      <c r="L2558">
        <v>3</v>
      </c>
      <c r="M2558">
        <v>8719175197164</v>
      </c>
    </row>
    <row r="2559" spans="1:13" x14ac:dyDescent="0.25">
      <c r="A2559">
        <v>301</v>
      </c>
      <c r="B2559" t="s">
        <v>2510</v>
      </c>
      <c r="C2559" t="s">
        <v>739</v>
      </c>
      <c r="D2559">
        <v>8111</v>
      </c>
      <c r="E2559" t="s">
        <v>2511</v>
      </c>
      <c r="F2559">
        <v>28</v>
      </c>
      <c r="G2559">
        <v>32</v>
      </c>
      <c r="H2559" t="s">
        <v>17</v>
      </c>
      <c r="I2559" t="s">
        <v>18</v>
      </c>
      <c r="J2559" t="s">
        <v>2515</v>
      </c>
      <c r="L2559">
        <v>15</v>
      </c>
      <c r="M2559">
        <v>8719175197171</v>
      </c>
    </row>
    <row r="2560" spans="1:13" x14ac:dyDescent="0.25">
      <c r="A2560">
        <v>301</v>
      </c>
      <c r="B2560" t="s">
        <v>2510</v>
      </c>
      <c r="C2560" t="s">
        <v>739</v>
      </c>
      <c r="D2560">
        <v>8111</v>
      </c>
      <c r="E2560" t="s">
        <v>2511</v>
      </c>
      <c r="F2560">
        <v>29</v>
      </c>
      <c r="G2560">
        <v>32</v>
      </c>
      <c r="H2560" t="s">
        <v>17</v>
      </c>
      <c r="I2560" t="s">
        <v>18</v>
      </c>
      <c r="J2560" t="s">
        <v>2516</v>
      </c>
      <c r="L2560">
        <v>6</v>
      </c>
      <c r="M2560">
        <v>8719175197188</v>
      </c>
    </row>
    <row r="2561" spans="1:13" x14ac:dyDescent="0.25">
      <c r="A2561">
        <v>301</v>
      </c>
      <c r="B2561" t="s">
        <v>2510</v>
      </c>
      <c r="C2561" t="s">
        <v>739</v>
      </c>
      <c r="D2561">
        <v>8111</v>
      </c>
      <c r="E2561" t="s">
        <v>2511</v>
      </c>
      <c r="F2561">
        <v>30</v>
      </c>
      <c r="G2561">
        <v>32</v>
      </c>
      <c r="H2561" t="s">
        <v>17</v>
      </c>
      <c r="I2561" t="s">
        <v>18</v>
      </c>
      <c r="J2561" t="s">
        <v>2517</v>
      </c>
      <c r="L2561">
        <v>9</v>
      </c>
      <c r="M2561">
        <v>8719175197195</v>
      </c>
    </row>
    <row r="2562" spans="1:13" x14ac:dyDescent="0.25">
      <c r="A2562">
        <v>301</v>
      </c>
      <c r="B2562" t="s">
        <v>2510</v>
      </c>
      <c r="C2562" t="s">
        <v>739</v>
      </c>
      <c r="D2562">
        <v>8111</v>
      </c>
      <c r="E2562" t="s">
        <v>2511</v>
      </c>
      <c r="F2562">
        <v>30</v>
      </c>
      <c r="G2562">
        <v>32</v>
      </c>
      <c r="H2562" t="s">
        <v>17</v>
      </c>
      <c r="I2562" t="s">
        <v>18</v>
      </c>
      <c r="J2562" t="s">
        <v>2518</v>
      </c>
      <c r="L2562">
        <v>1</v>
      </c>
      <c r="M2562">
        <v>8719175197195</v>
      </c>
    </row>
    <row r="2563" spans="1:13" x14ac:dyDescent="0.25">
      <c r="A2563">
        <v>301</v>
      </c>
      <c r="B2563" t="s">
        <v>2510</v>
      </c>
      <c r="C2563" t="s">
        <v>739</v>
      </c>
      <c r="D2563">
        <v>8111</v>
      </c>
      <c r="E2563" t="s">
        <v>2511</v>
      </c>
      <c r="F2563">
        <v>31</v>
      </c>
      <c r="G2563">
        <v>32</v>
      </c>
      <c r="H2563" t="s">
        <v>17</v>
      </c>
      <c r="I2563" t="s">
        <v>18</v>
      </c>
      <c r="J2563" t="s">
        <v>2519</v>
      </c>
      <c r="L2563">
        <v>3</v>
      </c>
      <c r="M2563">
        <v>8719175197201</v>
      </c>
    </row>
    <row r="2564" spans="1:13" x14ac:dyDescent="0.25">
      <c r="A2564">
        <v>301</v>
      </c>
      <c r="B2564" t="s">
        <v>2510</v>
      </c>
      <c r="C2564" t="s">
        <v>739</v>
      </c>
      <c r="D2564">
        <v>8111</v>
      </c>
      <c r="E2564" t="s">
        <v>2511</v>
      </c>
      <c r="F2564">
        <v>32</v>
      </c>
      <c r="G2564">
        <v>32</v>
      </c>
      <c r="H2564" t="s">
        <v>17</v>
      </c>
      <c r="I2564" t="s">
        <v>18</v>
      </c>
      <c r="J2564" t="s">
        <v>2520</v>
      </c>
      <c r="L2564">
        <v>1</v>
      </c>
      <c r="M2564">
        <v>8719175197218</v>
      </c>
    </row>
    <row r="2565" spans="1:13" x14ac:dyDescent="0.25">
      <c r="A2565">
        <v>57</v>
      </c>
      <c r="B2565" t="s">
        <v>2521</v>
      </c>
      <c r="C2565" t="s">
        <v>2522</v>
      </c>
      <c r="D2565">
        <v>7300</v>
      </c>
      <c r="E2565" t="s">
        <v>2455</v>
      </c>
      <c r="F2565">
        <v>24</v>
      </c>
      <c r="H2565" t="s">
        <v>17</v>
      </c>
      <c r="I2565" t="s">
        <v>18</v>
      </c>
      <c r="J2565" t="s">
        <v>2523</v>
      </c>
      <c r="L2565">
        <v>2</v>
      </c>
      <c r="M2565">
        <v>8719175177722</v>
      </c>
    </row>
    <row r="2566" spans="1:13" x14ac:dyDescent="0.25">
      <c r="A2566">
        <v>57</v>
      </c>
      <c r="B2566" t="s">
        <v>2521</v>
      </c>
      <c r="C2566" t="s">
        <v>2522</v>
      </c>
      <c r="D2566">
        <v>7300</v>
      </c>
      <c r="E2566" t="s">
        <v>2455</v>
      </c>
      <c r="F2566">
        <v>25</v>
      </c>
      <c r="H2566" t="s">
        <v>17</v>
      </c>
      <c r="I2566" t="s">
        <v>18</v>
      </c>
      <c r="J2566" t="s">
        <v>2524</v>
      </c>
      <c r="L2566">
        <v>2</v>
      </c>
      <c r="M2566">
        <v>8719175177739</v>
      </c>
    </row>
    <row r="2567" spans="1:13" x14ac:dyDescent="0.25">
      <c r="A2567">
        <v>57</v>
      </c>
      <c r="B2567" t="s">
        <v>2521</v>
      </c>
      <c r="C2567" t="s">
        <v>2522</v>
      </c>
      <c r="D2567">
        <v>7300</v>
      </c>
      <c r="E2567" t="s">
        <v>2455</v>
      </c>
      <c r="F2567">
        <v>26</v>
      </c>
      <c r="H2567" t="s">
        <v>17</v>
      </c>
      <c r="I2567" t="s">
        <v>18</v>
      </c>
      <c r="J2567" t="s">
        <v>2525</v>
      </c>
      <c r="L2567">
        <v>5</v>
      </c>
      <c r="M2567">
        <v>8719175177746</v>
      </c>
    </row>
    <row r="2568" spans="1:13" x14ac:dyDescent="0.25">
      <c r="A2568">
        <v>57</v>
      </c>
      <c r="B2568" t="s">
        <v>2521</v>
      </c>
      <c r="C2568" t="s">
        <v>2522</v>
      </c>
      <c r="D2568">
        <v>7300</v>
      </c>
      <c r="E2568" t="s">
        <v>2455</v>
      </c>
      <c r="F2568">
        <v>27</v>
      </c>
      <c r="H2568" t="s">
        <v>17</v>
      </c>
      <c r="I2568" t="s">
        <v>18</v>
      </c>
      <c r="J2568" t="s">
        <v>2526</v>
      </c>
      <c r="L2568">
        <v>8</v>
      </c>
      <c r="M2568">
        <v>8719175177753</v>
      </c>
    </row>
    <row r="2569" spans="1:13" x14ac:dyDescent="0.25">
      <c r="A2569">
        <v>57</v>
      </c>
      <c r="B2569" t="s">
        <v>2521</v>
      </c>
      <c r="C2569" t="s">
        <v>2522</v>
      </c>
      <c r="D2569">
        <v>7300</v>
      </c>
      <c r="E2569" t="s">
        <v>2455</v>
      </c>
      <c r="F2569">
        <v>28</v>
      </c>
      <c r="H2569" t="s">
        <v>17</v>
      </c>
      <c r="I2569" t="s">
        <v>18</v>
      </c>
      <c r="J2569" t="s">
        <v>2527</v>
      </c>
      <c r="L2569">
        <v>5</v>
      </c>
      <c r="M2569">
        <v>8719175177760</v>
      </c>
    </row>
    <row r="2570" spans="1:13" x14ac:dyDescent="0.25">
      <c r="A2570">
        <v>57</v>
      </c>
      <c r="B2570" t="s">
        <v>2521</v>
      </c>
      <c r="C2570" t="s">
        <v>2522</v>
      </c>
      <c r="D2570">
        <v>7300</v>
      </c>
      <c r="E2570" t="s">
        <v>2455</v>
      </c>
      <c r="F2570">
        <v>29</v>
      </c>
      <c r="H2570" t="s">
        <v>17</v>
      </c>
      <c r="I2570" t="s">
        <v>18</v>
      </c>
      <c r="J2570" t="s">
        <v>2528</v>
      </c>
      <c r="L2570">
        <v>3</v>
      </c>
      <c r="M2570">
        <v>8719175177777</v>
      </c>
    </row>
    <row r="2571" spans="1:13" x14ac:dyDescent="0.25">
      <c r="A2571">
        <v>57</v>
      </c>
      <c r="B2571" t="s">
        <v>2521</v>
      </c>
      <c r="C2571" t="s">
        <v>2522</v>
      </c>
      <c r="D2571">
        <v>7300</v>
      </c>
      <c r="E2571" t="s">
        <v>2455</v>
      </c>
      <c r="F2571">
        <v>30</v>
      </c>
      <c r="H2571" t="s">
        <v>17</v>
      </c>
      <c r="I2571" t="s">
        <v>18</v>
      </c>
      <c r="J2571" t="s">
        <v>2529</v>
      </c>
      <c r="L2571">
        <v>4</v>
      </c>
      <c r="M2571">
        <v>8719175177784</v>
      </c>
    </row>
    <row r="2572" spans="1:13" x14ac:dyDescent="0.25">
      <c r="A2572">
        <v>57</v>
      </c>
      <c r="B2572" t="s">
        <v>2521</v>
      </c>
      <c r="C2572" t="s">
        <v>2522</v>
      </c>
      <c r="D2572">
        <v>7300</v>
      </c>
      <c r="E2572" t="s">
        <v>2455</v>
      </c>
      <c r="F2572">
        <v>31</v>
      </c>
      <c r="H2572" t="s">
        <v>17</v>
      </c>
      <c r="I2572" t="s">
        <v>18</v>
      </c>
      <c r="J2572" t="s">
        <v>2530</v>
      </c>
      <c r="L2572">
        <v>1</v>
      </c>
      <c r="M2572">
        <v>8719175177791</v>
      </c>
    </row>
    <row r="2573" spans="1:13" x14ac:dyDescent="0.25">
      <c r="A2573">
        <v>57</v>
      </c>
      <c r="B2573" t="s">
        <v>2521</v>
      </c>
      <c r="C2573" t="s">
        <v>2522</v>
      </c>
      <c r="D2573">
        <v>7300</v>
      </c>
      <c r="E2573" t="s">
        <v>2455</v>
      </c>
      <c r="F2573">
        <v>31</v>
      </c>
      <c r="H2573" t="s">
        <v>17</v>
      </c>
      <c r="I2573" t="s">
        <v>18</v>
      </c>
      <c r="J2573" t="s">
        <v>2531</v>
      </c>
      <c r="L2573">
        <v>1</v>
      </c>
      <c r="M2573">
        <v>8719175177791</v>
      </c>
    </row>
    <row r="2574" spans="1:13" x14ac:dyDescent="0.25">
      <c r="A2574">
        <v>57</v>
      </c>
      <c r="B2574" t="s">
        <v>2521</v>
      </c>
      <c r="C2574" t="s">
        <v>2522</v>
      </c>
      <c r="D2574">
        <v>7300</v>
      </c>
      <c r="E2574" t="s">
        <v>2455</v>
      </c>
      <c r="F2574">
        <v>32</v>
      </c>
      <c r="H2574" t="s">
        <v>17</v>
      </c>
      <c r="I2574" t="s">
        <v>18</v>
      </c>
      <c r="J2574" t="s">
        <v>2532</v>
      </c>
      <c r="L2574">
        <v>1</v>
      </c>
      <c r="M2574">
        <v>8719175177807</v>
      </c>
    </row>
    <row r="2575" spans="1:13" x14ac:dyDescent="0.25">
      <c r="A2575">
        <v>169</v>
      </c>
      <c r="B2575" t="s">
        <v>2533</v>
      </c>
      <c r="C2575" t="s">
        <v>66</v>
      </c>
      <c r="D2575">
        <v>6505</v>
      </c>
      <c r="E2575" t="s">
        <v>2534</v>
      </c>
      <c r="F2575">
        <v>25</v>
      </c>
      <c r="G2575">
        <v>30</v>
      </c>
      <c r="H2575" t="s">
        <v>17</v>
      </c>
      <c r="I2575" t="s">
        <v>18</v>
      </c>
      <c r="J2575" t="s">
        <v>2535</v>
      </c>
      <c r="L2575">
        <v>3</v>
      </c>
      <c r="M2575">
        <v>8719175187219</v>
      </c>
    </row>
    <row r="2576" spans="1:13" x14ac:dyDescent="0.25">
      <c r="A2576">
        <v>169</v>
      </c>
      <c r="B2576" t="s">
        <v>2533</v>
      </c>
      <c r="C2576" t="s">
        <v>66</v>
      </c>
      <c r="D2576">
        <v>6505</v>
      </c>
      <c r="E2576" t="s">
        <v>2534</v>
      </c>
      <c r="F2576">
        <v>25</v>
      </c>
      <c r="G2576">
        <v>30</v>
      </c>
      <c r="H2576" t="s">
        <v>17</v>
      </c>
      <c r="I2576" t="s">
        <v>18</v>
      </c>
      <c r="J2576" t="s">
        <v>2536</v>
      </c>
      <c r="L2576">
        <v>1</v>
      </c>
      <c r="M2576">
        <v>8719175187219</v>
      </c>
    </row>
    <row r="2577" spans="1:13" x14ac:dyDescent="0.25">
      <c r="A2577">
        <v>169</v>
      </c>
      <c r="B2577" t="s">
        <v>2533</v>
      </c>
      <c r="C2577" t="s">
        <v>66</v>
      </c>
      <c r="D2577">
        <v>6505</v>
      </c>
      <c r="E2577" t="s">
        <v>2534</v>
      </c>
      <c r="F2577">
        <v>26</v>
      </c>
      <c r="G2577">
        <v>30</v>
      </c>
      <c r="H2577" t="s">
        <v>17</v>
      </c>
      <c r="I2577" t="s">
        <v>18</v>
      </c>
      <c r="J2577" t="s">
        <v>2537</v>
      </c>
      <c r="L2577">
        <v>6</v>
      </c>
      <c r="M2577">
        <v>8719175187226</v>
      </c>
    </row>
    <row r="2578" spans="1:13" x14ac:dyDescent="0.25">
      <c r="A2578">
        <v>169</v>
      </c>
      <c r="B2578" t="s">
        <v>2533</v>
      </c>
      <c r="C2578" t="s">
        <v>66</v>
      </c>
      <c r="D2578">
        <v>6505</v>
      </c>
      <c r="E2578" t="s">
        <v>2534</v>
      </c>
      <c r="F2578">
        <v>27</v>
      </c>
      <c r="G2578">
        <v>30</v>
      </c>
      <c r="H2578" t="s">
        <v>17</v>
      </c>
      <c r="I2578" t="s">
        <v>18</v>
      </c>
      <c r="J2578" t="s">
        <v>2538</v>
      </c>
      <c r="L2578">
        <v>4</v>
      </c>
      <c r="M2578">
        <v>8719175187233</v>
      </c>
    </row>
    <row r="2579" spans="1:13" x14ac:dyDescent="0.25">
      <c r="A2579">
        <v>169</v>
      </c>
      <c r="B2579" t="s">
        <v>2533</v>
      </c>
      <c r="C2579" t="s">
        <v>66</v>
      </c>
      <c r="D2579">
        <v>6505</v>
      </c>
      <c r="E2579" t="s">
        <v>2534</v>
      </c>
      <c r="F2579">
        <v>28</v>
      </c>
      <c r="G2579">
        <v>30</v>
      </c>
      <c r="H2579" t="s">
        <v>17</v>
      </c>
      <c r="I2579" t="s">
        <v>18</v>
      </c>
      <c r="J2579" t="s">
        <v>2539</v>
      </c>
      <c r="L2579">
        <v>7</v>
      </c>
      <c r="M2579">
        <v>8719175187240</v>
      </c>
    </row>
    <row r="2580" spans="1:13" x14ac:dyDescent="0.25">
      <c r="A2580">
        <v>169</v>
      </c>
      <c r="B2580" t="s">
        <v>2533</v>
      </c>
      <c r="C2580" t="s">
        <v>66</v>
      </c>
      <c r="D2580">
        <v>6505</v>
      </c>
      <c r="E2580" t="s">
        <v>2534</v>
      </c>
      <c r="F2580">
        <v>29</v>
      </c>
      <c r="G2580">
        <v>30</v>
      </c>
      <c r="H2580" t="s">
        <v>17</v>
      </c>
      <c r="I2580" t="s">
        <v>18</v>
      </c>
      <c r="J2580" t="s">
        <v>2540</v>
      </c>
      <c r="L2580">
        <v>3</v>
      </c>
      <c r="M2580">
        <v>8719175187257</v>
      </c>
    </row>
    <row r="2581" spans="1:13" x14ac:dyDescent="0.25">
      <c r="A2581">
        <v>169</v>
      </c>
      <c r="B2581" t="s">
        <v>2533</v>
      </c>
      <c r="C2581" t="s">
        <v>66</v>
      </c>
      <c r="D2581">
        <v>6505</v>
      </c>
      <c r="E2581" t="s">
        <v>2534</v>
      </c>
      <c r="F2581">
        <v>29</v>
      </c>
      <c r="G2581">
        <v>30</v>
      </c>
      <c r="H2581" t="s">
        <v>17</v>
      </c>
      <c r="I2581" t="s">
        <v>18</v>
      </c>
      <c r="J2581" t="s">
        <v>2541</v>
      </c>
      <c r="L2581">
        <v>1</v>
      </c>
      <c r="M2581">
        <v>8719175187257</v>
      </c>
    </row>
    <row r="2582" spans="1:13" x14ac:dyDescent="0.25">
      <c r="A2582">
        <v>169</v>
      </c>
      <c r="B2582" t="s">
        <v>2533</v>
      </c>
      <c r="C2582" t="s">
        <v>66</v>
      </c>
      <c r="D2582">
        <v>6505</v>
      </c>
      <c r="E2582" t="s">
        <v>2534</v>
      </c>
      <c r="F2582">
        <v>25</v>
      </c>
      <c r="G2582">
        <v>32</v>
      </c>
      <c r="H2582" t="s">
        <v>17</v>
      </c>
      <c r="I2582" t="s">
        <v>18</v>
      </c>
      <c r="J2582" t="s">
        <v>2542</v>
      </c>
      <c r="L2582">
        <v>1</v>
      </c>
      <c r="M2582">
        <v>8719175187301</v>
      </c>
    </row>
    <row r="2583" spans="1:13" x14ac:dyDescent="0.25">
      <c r="A2583">
        <v>169</v>
      </c>
      <c r="B2583" t="s">
        <v>2533</v>
      </c>
      <c r="C2583" t="s">
        <v>66</v>
      </c>
      <c r="D2583">
        <v>6505</v>
      </c>
      <c r="E2583" t="s">
        <v>2534</v>
      </c>
      <c r="F2583">
        <v>26</v>
      </c>
      <c r="G2583">
        <v>32</v>
      </c>
      <c r="H2583" t="s">
        <v>17</v>
      </c>
      <c r="I2583" t="s">
        <v>18</v>
      </c>
      <c r="J2583" t="s">
        <v>2543</v>
      </c>
      <c r="L2583">
        <v>7</v>
      </c>
      <c r="M2583">
        <v>8719175187318</v>
      </c>
    </row>
    <row r="2584" spans="1:13" x14ac:dyDescent="0.25">
      <c r="A2584">
        <v>169</v>
      </c>
      <c r="B2584" t="s">
        <v>2533</v>
      </c>
      <c r="C2584" t="s">
        <v>66</v>
      </c>
      <c r="D2584">
        <v>6505</v>
      </c>
      <c r="E2584" t="s">
        <v>2534</v>
      </c>
      <c r="F2584">
        <v>26</v>
      </c>
      <c r="G2584">
        <v>32</v>
      </c>
      <c r="H2584" t="s">
        <v>17</v>
      </c>
      <c r="I2584" t="s">
        <v>18</v>
      </c>
      <c r="J2584" t="s">
        <v>2544</v>
      </c>
      <c r="L2584">
        <v>1</v>
      </c>
      <c r="M2584">
        <v>8719175187318</v>
      </c>
    </row>
    <row r="2585" spans="1:13" x14ac:dyDescent="0.25">
      <c r="A2585">
        <v>169</v>
      </c>
      <c r="B2585" t="s">
        <v>2533</v>
      </c>
      <c r="C2585" t="s">
        <v>66</v>
      </c>
      <c r="D2585">
        <v>6505</v>
      </c>
      <c r="E2585" t="s">
        <v>2534</v>
      </c>
      <c r="F2585">
        <v>27</v>
      </c>
      <c r="G2585">
        <v>32</v>
      </c>
      <c r="H2585" t="s">
        <v>17</v>
      </c>
      <c r="I2585" t="s">
        <v>18</v>
      </c>
      <c r="J2585" t="s">
        <v>2545</v>
      </c>
      <c r="L2585">
        <v>14</v>
      </c>
      <c r="M2585">
        <v>8719175187325</v>
      </c>
    </row>
    <row r="2586" spans="1:13" x14ac:dyDescent="0.25">
      <c r="A2586">
        <v>169</v>
      </c>
      <c r="B2586" t="s">
        <v>2533</v>
      </c>
      <c r="C2586" t="s">
        <v>66</v>
      </c>
      <c r="D2586">
        <v>6505</v>
      </c>
      <c r="E2586" t="s">
        <v>2534</v>
      </c>
      <c r="F2586">
        <v>27</v>
      </c>
      <c r="G2586">
        <v>32</v>
      </c>
      <c r="H2586" t="s">
        <v>17</v>
      </c>
      <c r="I2586" t="s">
        <v>18</v>
      </c>
      <c r="J2586" t="s">
        <v>2546</v>
      </c>
      <c r="L2586">
        <v>1</v>
      </c>
      <c r="M2586">
        <v>8719175187325</v>
      </c>
    </row>
    <row r="2587" spans="1:13" x14ac:dyDescent="0.25">
      <c r="A2587">
        <v>169</v>
      </c>
      <c r="B2587" t="s">
        <v>2533</v>
      </c>
      <c r="C2587" t="s">
        <v>66</v>
      </c>
      <c r="D2587">
        <v>6505</v>
      </c>
      <c r="E2587" t="s">
        <v>2534</v>
      </c>
      <c r="F2587">
        <v>28</v>
      </c>
      <c r="G2587">
        <v>32</v>
      </c>
      <c r="H2587" t="s">
        <v>17</v>
      </c>
      <c r="I2587" t="s">
        <v>18</v>
      </c>
      <c r="J2587" t="s">
        <v>2547</v>
      </c>
      <c r="L2587">
        <v>19</v>
      </c>
      <c r="M2587">
        <v>8719175187332</v>
      </c>
    </row>
    <row r="2588" spans="1:13" x14ac:dyDescent="0.25">
      <c r="A2588">
        <v>169</v>
      </c>
      <c r="B2588" t="s">
        <v>2533</v>
      </c>
      <c r="C2588" t="s">
        <v>66</v>
      </c>
      <c r="D2588">
        <v>6505</v>
      </c>
      <c r="E2588" t="s">
        <v>2534</v>
      </c>
      <c r="F2588">
        <v>28</v>
      </c>
      <c r="G2588">
        <v>32</v>
      </c>
      <c r="H2588" t="s">
        <v>17</v>
      </c>
      <c r="I2588" t="s">
        <v>18</v>
      </c>
      <c r="J2588" t="s">
        <v>2548</v>
      </c>
      <c r="L2588">
        <v>1</v>
      </c>
      <c r="M2588">
        <v>8719175187332</v>
      </c>
    </row>
    <row r="2589" spans="1:13" x14ac:dyDescent="0.25">
      <c r="A2589">
        <v>169</v>
      </c>
      <c r="B2589" t="s">
        <v>2533</v>
      </c>
      <c r="C2589" t="s">
        <v>66</v>
      </c>
      <c r="D2589">
        <v>6505</v>
      </c>
      <c r="E2589" t="s">
        <v>2534</v>
      </c>
      <c r="F2589">
        <v>28</v>
      </c>
      <c r="G2589">
        <v>32</v>
      </c>
      <c r="H2589" t="s">
        <v>17</v>
      </c>
      <c r="I2589" t="s">
        <v>18</v>
      </c>
      <c r="J2589" t="s">
        <v>2549</v>
      </c>
      <c r="L2589">
        <v>1</v>
      </c>
      <c r="M2589">
        <v>8719175187332</v>
      </c>
    </row>
    <row r="2590" spans="1:13" x14ac:dyDescent="0.25">
      <c r="A2590">
        <v>169</v>
      </c>
      <c r="B2590" t="s">
        <v>2533</v>
      </c>
      <c r="C2590" t="s">
        <v>66</v>
      </c>
      <c r="D2590">
        <v>6505</v>
      </c>
      <c r="E2590" t="s">
        <v>2534</v>
      </c>
      <c r="F2590">
        <v>29</v>
      </c>
      <c r="G2590">
        <v>32</v>
      </c>
      <c r="H2590" t="s">
        <v>17</v>
      </c>
      <c r="I2590" t="s">
        <v>18</v>
      </c>
      <c r="J2590" t="s">
        <v>2550</v>
      </c>
      <c r="L2590">
        <v>20</v>
      </c>
      <c r="M2590">
        <v>8719175187349</v>
      </c>
    </row>
    <row r="2591" spans="1:13" x14ac:dyDescent="0.25">
      <c r="A2591">
        <v>169</v>
      </c>
      <c r="B2591" t="s">
        <v>2533</v>
      </c>
      <c r="C2591" t="s">
        <v>66</v>
      </c>
      <c r="D2591">
        <v>6505</v>
      </c>
      <c r="E2591" t="s">
        <v>2534</v>
      </c>
      <c r="F2591">
        <v>29</v>
      </c>
      <c r="G2591">
        <v>32</v>
      </c>
      <c r="H2591" t="s">
        <v>17</v>
      </c>
      <c r="I2591" t="s">
        <v>18</v>
      </c>
      <c r="J2591" t="s">
        <v>2551</v>
      </c>
      <c r="L2591">
        <v>2</v>
      </c>
      <c r="M2591">
        <v>8719175187349</v>
      </c>
    </row>
    <row r="2592" spans="1:13" x14ac:dyDescent="0.25">
      <c r="A2592">
        <v>169</v>
      </c>
      <c r="B2592" t="s">
        <v>2533</v>
      </c>
      <c r="C2592" t="s">
        <v>66</v>
      </c>
      <c r="D2592">
        <v>6505</v>
      </c>
      <c r="E2592" t="s">
        <v>2534</v>
      </c>
      <c r="F2592">
        <v>29</v>
      </c>
      <c r="G2592">
        <v>32</v>
      </c>
      <c r="H2592" t="s">
        <v>17</v>
      </c>
      <c r="I2592" t="s">
        <v>71</v>
      </c>
      <c r="J2592" t="s">
        <v>71</v>
      </c>
      <c r="L2592">
        <v>1</v>
      </c>
      <c r="M2592">
        <v>8719175187349</v>
      </c>
    </row>
    <row r="2593" spans="1:13" x14ac:dyDescent="0.25">
      <c r="A2593">
        <v>169</v>
      </c>
      <c r="B2593" t="s">
        <v>2533</v>
      </c>
      <c r="C2593" t="s">
        <v>66</v>
      </c>
      <c r="D2593">
        <v>6505</v>
      </c>
      <c r="E2593" t="s">
        <v>2534</v>
      </c>
      <c r="F2593">
        <v>30</v>
      </c>
      <c r="G2593">
        <v>32</v>
      </c>
      <c r="H2593" t="s">
        <v>17</v>
      </c>
      <c r="I2593" t="s">
        <v>18</v>
      </c>
      <c r="J2593" t="s">
        <v>2552</v>
      </c>
      <c r="L2593">
        <v>17</v>
      </c>
      <c r="M2593">
        <v>8719175187356</v>
      </c>
    </row>
    <row r="2594" spans="1:13" x14ac:dyDescent="0.25">
      <c r="A2594">
        <v>169</v>
      </c>
      <c r="B2594" t="s">
        <v>2533</v>
      </c>
      <c r="C2594" t="s">
        <v>66</v>
      </c>
      <c r="D2594">
        <v>6505</v>
      </c>
      <c r="E2594" t="s">
        <v>2534</v>
      </c>
      <c r="F2594">
        <v>30</v>
      </c>
      <c r="G2594">
        <v>32</v>
      </c>
      <c r="H2594" t="s">
        <v>17</v>
      </c>
      <c r="I2594" t="s">
        <v>18</v>
      </c>
      <c r="J2594" t="s">
        <v>2553</v>
      </c>
      <c r="L2594">
        <v>1</v>
      </c>
      <c r="M2594">
        <v>8719175187356</v>
      </c>
    </row>
    <row r="2595" spans="1:13" x14ac:dyDescent="0.25">
      <c r="A2595">
        <v>169</v>
      </c>
      <c r="B2595" t="s">
        <v>2533</v>
      </c>
      <c r="C2595" t="s">
        <v>66</v>
      </c>
      <c r="D2595">
        <v>6505</v>
      </c>
      <c r="E2595" t="s">
        <v>2534</v>
      </c>
      <c r="F2595">
        <v>31</v>
      </c>
      <c r="G2595">
        <v>32</v>
      </c>
      <c r="H2595" t="s">
        <v>17</v>
      </c>
      <c r="I2595" t="s">
        <v>18</v>
      </c>
      <c r="J2595" t="s">
        <v>2554</v>
      </c>
      <c r="L2595">
        <v>14</v>
      </c>
      <c r="M2595">
        <v>8719175187363</v>
      </c>
    </row>
    <row r="2596" spans="1:13" x14ac:dyDescent="0.25">
      <c r="A2596">
        <v>169</v>
      </c>
      <c r="B2596" t="s">
        <v>2533</v>
      </c>
      <c r="C2596" t="s">
        <v>66</v>
      </c>
      <c r="D2596">
        <v>6505</v>
      </c>
      <c r="E2596" t="s">
        <v>2534</v>
      </c>
      <c r="F2596">
        <v>31</v>
      </c>
      <c r="G2596">
        <v>32</v>
      </c>
      <c r="H2596" t="s">
        <v>17</v>
      </c>
      <c r="I2596" t="s">
        <v>18</v>
      </c>
      <c r="J2596" t="s">
        <v>2555</v>
      </c>
      <c r="L2596">
        <v>2</v>
      </c>
      <c r="M2596">
        <v>8719175187363</v>
      </c>
    </row>
    <row r="2597" spans="1:13" x14ac:dyDescent="0.25">
      <c r="A2597">
        <v>169</v>
      </c>
      <c r="B2597" t="s">
        <v>2533</v>
      </c>
      <c r="C2597" t="s">
        <v>66</v>
      </c>
      <c r="D2597">
        <v>6505</v>
      </c>
      <c r="E2597" t="s">
        <v>2534</v>
      </c>
      <c r="F2597">
        <v>32</v>
      </c>
      <c r="G2597">
        <v>32</v>
      </c>
      <c r="H2597" t="s">
        <v>17</v>
      </c>
      <c r="I2597" t="s">
        <v>18</v>
      </c>
      <c r="J2597" t="s">
        <v>2556</v>
      </c>
      <c r="L2597">
        <v>10</v>
      </c>
      <c r="M2597">
        <v>8719175187370</v>
      </c>
    </row>
    <row r="2598" spans="1:13" x14ac:dyDescent="0.25">
      <c r="A2598">
        <v>169</v>
      </c>
      <c r="B2598" t="s">
        <v>2533</v>
      </c>
      <c r="C2598" t="s">
        <v>66</v>
      </c>
      <c r="D2598">
        <v>6505</v>
      </c>
      <c r="E2598" t="s">
        <v>2534</v>
      </c>
      <c r="F2598">
        <v>32</v>
      </c>
      <c r="G2598">
        <v>32</v>
      </c>
      <c r="H2598" t="s">
        <v>17</v>
      </c>
      <c r="I2598" t="s">
        <v>18</v>
      </c>
      <c r="J2598" t="s">
        <v>2557</v>
      </c>
      <c r="L2598">
        <v>1</v>
      </c>
      <c r="M2598">
        <v>8719175187370</v>
      </c>
    </row>
    <row r="2599" spans="1:13" x14ac:dyDescent="0.25">
      <c r="A2599">
        <v>169</v>
      </c>
      <c r="B2599" t="s">
        <v>2533</v>
      </c>
      <c r="C2599" t="s">
        <v>66</v>
      </c>
      <c r="D2599">
        <v>6505</v>
      </c>
      <c r="E2599" t="s">
        <v>2534</v>
      </c>
      <c r="F2599">
        <v>32</v>
      </c>
      <c r="G2599">
        <v>32</v>
      </c>
      <c r="H2599" t="s">
        <v>17</v>
      </c>
      <c r="I2599" t="s">
        <v>71</v>
      </c>
      <c r="J2599" t="s">
        <v>71</v>
      </c>
      <c r="L2599">
        <v>2</v>
      </c>
      <c r="M2599">
        <v>8719175187370</v>
      </c>
    </row>
    <row r="2600" spans="1:13" x14ac:dyDescent="0.25">
      <c r="A2600">
        <v>169</v>
      </c>
      <c r="B2600" t="s">
        <v>2533</v>
      </c>
      <c r="C2600" t="s">
        <v>66</v>
      </c>
      <c r="D2600">
        <v>6505</v>
      </c>
      <c r="E2600" t="s">
        <v>2534</v>
      </c>
      <c r="F2600">
        <v>27</v>
      </c>
      <c r="G2600">
        <v>34</v>
      </c>
      <c r="H2600" t="s">
        <v>17</v>
      </c>
      <c r="I2600" t="s">
        <v>18</v>
      </c>
      <c r="J2600" t="s">
        <v>2558</v>
      </c>
      <c r="L2600">
        <v>1</v>
      </c>
      <c r="M2600">
        <v>8719175187417</v>
      </c>
    </row>
    <row r="2601" spans="1:13" x14ac:dyDescent="0.25">
      <c r="A2601">
        <v>169</v>
      </c>
      <c r="B2601" t="s">
        <v>2533</v>
      </c>
      <c r="C2601" t="s">
        <v>66</v>
      </c>
      <c r="D2601">
        <v>6505</v>
      </c>
      <c r="E2601" t="s">
        <v>2534</v>
      </c>
      <c r="F2601">
        <v>28</v>
      </c>
      <c r="G2601">
        <v>34</v>
      </c>
      <c r="H2601" t="s">
        <v>17</v>
      </c>
      <c r="I2601" t="s">
        <v>18</v>
      </c>
      <c r="J2601" t="s">
        <v>2559</v>
      </c>
      <c r="L2601">
        <v>2</v>
      </c>
      <c r="M2601">
        <v>8719175187424</v>
      </c>
    </row>
    <row r="2602" spans="1:13" x14ac:dyDescent="0.25">
      <c r="A2602">
        <v>169</v>
      </c>
      <c r="B2602" t="s">
        <v>2533</v>
      </c>
      <c r="C2602" t="s">
        <v>66</v>
      </c>
      <c r="D2602">
        <v>6505</v>
      </c>
      <c r="E2602" t="s">
        <v>2534</v>
      </c>
      <c r="F2602">
        <v>29</v>
      </c>
      <c r="G2602">
        <v>34</v>
      </c>
      <c r="H2602" t="s">
        <v>17</v>
      </c>
      <c r="I2602" t="s">
        <v>18</v>
      </c>
      <c r="J2602" t="s">
        <v>2560</v>
      </c>
      <c r="L2602">
        <v>2</v>
      </c>
      <c r="M2602">
        <v>8719175187431</v>
      </c>
    </row>
    <row r="2603" spans="1:13" x14ac:dyDescent="0.25">
      <c r="A2603">
        <v>169</v>
      </c>
      <c r="B2603" t="s">
        <v>2533</v>
      </c>
      <c r="C2603" t="s">
        <v>66</v>
      </c>
      <c r="D2603">
        <v>6505</v>
      </c>
      <c r="E2603" t="s">
        <v>2534</v>
      </c>
      <c r="F2603">
        <v>30</v>
      </c>
      <c r="G2603">
        <v>34</v>
      </c>
      <c r="H2603" t="s">
        <v>17</v>
      </c>
      <c r="I2603" t="s">
        <v>18</v>
      </c>
      <c r="J2603" t="s">
        <v>2561</v>
      </c>
      <c r="L2603">
        <v>3</v>
      </c>
      <c r="M2603">
        <v>8719175187448</v>
      </c>
    </row>
    <row r="2604" spans="1:13" x14ac:dyDescent="0.25">
      <c r="A2604">
        <v>169</v>
      </c>
      <c r="B2604" t="s">
        <v>2533</v>
      </c>
      <c r="C2604" t="s">
        <v>66</v>
      </c>
      <c r="D2604">
        <v>6505</v>
      </c>
      <c r="E2604" t="s">
        <v>2534</v>
      </c>
      <c r="F2604">
        <v>32</v>
      </c>
      <c r="G2604">
        <v>34</v>
      </c>
      <c r="H2604" t="s">
        <v>17</v>
      </c>
      <c r="I2604" t="s">
        <v>18</v>
      </c>
      <c r="J2604" t="s">
        <v>2562</v>
      </c>
      <c r="L2604">
        <v>2</v>
      </c>
      <c r="M2604">
        <v>8719175187462</v>
      </c>
    </row>
    <row r="2605" spans="1:13" x14ac:dyDescent="0.25">
      <c r="A2605">
        <v>170</v>
      </c>
      <c r="B2605" t="s">
        <v>2563</v>
      </c>
      <c r="C2605" t="s">
        <v>66</v>
      </c>
      <c r="D2605">
        <v>5008</v>
      </c>
      <c r="E2605" t="s">
        <v>2564</v>
      </c>
      <c r="F2605">
        <v>25</v>
      </c>
      <c r="G2605">
        <v>30</v>
      </c>
      <c r="H2605" t="s">
        <v>17</v>
      </c>
      <c r="I2605" t="s">
        <v>18</v>
      </c>
      <c r="J2605" t="s">
        <v>2565</v>
      </c>
      <c r="L2605">
        <v>5</v>
      </c>
      <c r="M2605">
        <v>8719175187486</v>
      </c>
    </row>
    <row r="2606" spans="1:13" x14ac:dyDescent="0.25">
      <c r="A2606">
        <v>170</v>
      </c>
      <c r="B2606" t="s">
        <v>2563</v>
      </c>
      <c r="C2606" t="s">
        <v>66</v>
      </c>
      <c r="D2606">
        <v>5008</v>
      </c>
      <c r="E2606" t="s">
        <v>2564</v>
      </c>
      <c r="F2606">
        <v>26</v>
      </c>
      <c r="G2606">
        <v>30</v>
      </c>
      <c r="H2606" t="s">
        <v>17</v>
      </c>
      <c r="I2606" t="s">
        <v>18</v>
      </c>
      <c r="J2606" t="s">
        <v>2566</v>
      </c>
      <c r="L2606">
        <v>8</v>
      </c>
      <c r="M2606">
        <v>8719175187493</v>
      </c>
    </row>
    <row r="2607" spans="1:13" x14ac:dyDescent="0.25">
      <c r="A2607">
        <v>170</v>
      </c>
      <c r="B2607" t="s">
        <v>2563</v>
      </c>
      <c r="C2607" t="s">
        <v>66</v>
      </c>
      <c r="D2607">
        <v>5008</v>
      </c>
      <c r="E2607" t="s">
        <v>2564</v>
      </c>
      <c r="F2607">
        <v>27</v>
      </c>
      <c r="G2607">
        <v>30</v>
      </c>
      <c r="H2607" t="s">
        <v>17</v>
      </c>
      <c r="I2607" t="s">
        <v>18</v>
      </c>
      <c r="J2607" t="s">
        <v>2567</v>
      </c>
      <c r="L2607">
        <v>14</v>
      </c>
      <c r="M2607">
        <v>8719175187509</v>
      </c>
    </row>
    <row r="2608" spans="1:13" x14ac:dyDescent="0.25">
      <c r="A2608">
        <v>170</v>
      </c>
      <c r="B2608" t="s">
        <v>2563</v>
      </c>
      <c r="C2608" t="s">
        <v>66</v>
      </c>
      <c r="D2608">
        <v>5008</v>
      </c>
      <c r="E2608" t="s">
        <v>2564</v>
      </c>
      <c r="F2608">
        <v>28</v>
      </c>
      <c r="G2608">
        <v>30</v>
      </c>
      <c r="H2608" t="s">
        <v>17</v>
      </c>
      <c r="I2608" t="s">
        <v>18</v>
      </c>
      <c r="J2608" t="s">
        <v>2568</v>
      </c>
      <c r="L2608">
        <v>17</v>
      </c>
      <c r="M2608">
        <v>8719175187516</v>
      </c>
    </row>
    <row r="2609" spans="1:13" x14ac:dyDescent="0.25">
      <c r="A2609">
        <v>170</v>
      </c>
      <c r="B2609" t="s">
        <v>2563</v>
      </c>
      <c r="C2609" t="s">
        <v>66</v>
      </c>
      <c r="D2609">
        <v>5008</v>
      </c>
      <c r="E2609" t="s">
        <v>2564</v>
      </c>
      <c r="F2609">
        <v>28</v>
      </c>
      <c r="G2609">
        <v>30</v>
      </c>
      <c r="H2609" t="s">
        <v>17</v>
      </c>
      <c r="I2609" t="s">
        <v>71</v>
      </c>
      <c r="J2609" t="s">
        <v>71</v>
      </c>
      <c r="L2609">
        <v>1</v>
      </c>
      <c r="M2609">
        <v>8719175187516</v>
      </c>
    </row>
    <row r="2610" spans="1:13" x14ac:dyDescent="0.25">
      <c r="A2610">
        <v>170</v>
      </c>
      <c r="B2610" t="s">
        <v>2563</v>
      </c>
      <c r="C2610" t="s">
        <v>66</v>
      </c>
      <c r="D2610">
        <v>5008</v>
      </c>
      <c r="E2610" t="s">
        <v>2564</v>
      </c>
      <c r="F2610">
        <v>29</v>
      </c>
      <c r="G2610">
        <v>30</v>
      </c>
      <c r="H2610" t="s">
        <v>17</v>
      </c>
      <c r="I2610" t="s">
        <v>18</v>
      </c>
      <c r="J2610" t="s">
        <v>2569</v>
      </c>
      <c r="L2610">
        <v>11</v>
      </c>
      <c r="M2610">
        <v>8719175187523</v>
      </c>
    </row>
    <row r="2611" spans="1:13" x14ac:dyDescent="0.25">
      <c r="A2611">
        <v>170</v>
      </c>
      <c r="B2611" t="s">
        <v>2563</v>
      </c>
      <c r="C2611" t="s">
        <v>66</v>
      </c>
      <c r="D2611">
        <v>5008</v>
      </c>
      <c r="E2611" t="s">
        <v>2564</v>
      </c>
      <c r="F2611">
        <v>29</v>
      </c>
      <c r="G2611">
        <v>30</v>
      </c>
      <c r="H2611" t="s">
        <v>17</v>
      </c>
      <c r="I2611" t="s">
        <v>18</v>
      </c>
      <c r="J2611" t="s">
        <v>2570</v>
      </c>
      <c r="L2611">
        <v>1</v>
      </c>
      <c r="M2611">
        <v>8719175187523</v>
      </c>
    </row>
    <row r="2612" spans="1:13" x14ac:dyDescent="0.25">
      <c r="A2612">
        <v>170</v>
      </c>
      <c r="B2612" t="s">
        <v>2563</v>
      </c>
      <c r="C2612" t="s">
        <v>66</v>
      </c>
      <c r="D2612">
        <v>5008</v>
      </c>
      <c r="E2612" t="s">
        <v>2564</v>
      </c>
      <c r="F2612">
        <v>29</v>
      </c>
      <c r="G2612">
        <v>30</v>
      </c>
      <c r="H2612" t="s">
        <v>17</v>
      </c>
      <c r="I2612" t="s">
        <v>71</v>
      </c>
      <c r="J2612" t="s">
        <v>71</v>
      </c>
      <c r="L2612">
        <v>1</v>
      </c>
      <c r="M2612">
        <v>8719175187523</v>
      </c>
    </row>
    <row r="2613" spans="1:13" x14ac:dyDescent="0.25">
      <c r="A2613">
        <v>170</v>
      </c>
      <c r="B2613" t="s">
        <v>2563</v>
      </c>
      <c r="C2613" t="s">
        <v>66</v>
      </c>
      <c r="D2613">
        <v>5008</v>
      </c>
      <c r="E2613" t="s">
        <v>2564</v>
      </c>
      <c r="F2613">
        <v>30</v>
      </c>
      <c r="G2613">
        <v>30</v>
      </c>
      <c r="H2613" t="s">
        <v>17</v>
      </c>
      <c r="I2613" t="s">
        <v>18</v>
      </c>
      <c r="J2613" t="s">
        <v>2571</v>
      </c>
      <c r="L2613">
        <v>11</v>
      </c>
      <c r="M2613">
        <v>8719175187530</v>
      </c>
    </row>
    <row r="2614" spans="1:13" x14ac:dyDescent="0.25">
      <c r="A2614">
        <v>170</v>
      </c>
      <c r="B2614" t="s">
        <v>2563</v>
      </c>
      <c r="C2614" t="s">
        <v>66</v>
      </c>
      <c r="D2614">
        <v>5008</v>
      </c>
      <c r="E2614" t="s">
        <v>2564</v>
      </c>
      <c r="F2614">
        <v>30</v>
      </c>
      <c r="G2614">
        <v>30</v>
      </c>
      <c r="H2614" t="s">
        <v>17</v>
      </c>
      <c r="I2614" t="s">
        <v>18</v>
      </c>
      <c r="J2614" t="s">
        <v>2572</v>
      </c>
      <c r="L2614">
        <v>1</v>
      </c>
      <c r="M2614">
        <v>8719175187530</v>
      </c>
    </row>
    <row r="2615" spans="1:13" x14ac:dyDescent="0.25">
      <c r="A2615">
        <v>170</v>
      </c>
      <c r="B2615" t="s">
        <v>2563</v>
      </c>
      <c r="C2615" t="s">
        <v>66</v>
      </c>
      <c r="D2615">
        <v>5008</v>
      </c>
      <c r="E2615" t="s">
        <v>2564</v>
      </c>
      <c r="F2615">
        <v>31</v>
      </c>
      <c r="G2615">
        <v>30</v>
      </c>
      <c r="H2615" t="s">
        <v>17</v>
      </c>
      <c r="I2615" t="s">
        <v>18</v>
      </c>
      <c r="J2615" t="s">
        <v>2573</v>
      </c>
      <c r="L2615">
        <v>4</v>
      </c>
      <c r="M2615">
        <v>8719175187547</v>
      </c>
    </row>
    <row r="2616" spans="1:13" x14ac:dyDescent="0.25">
      <c r="A2616">
        <v>170</v>
      </c>
      <c r="B2616" t="s">
        <v>2563</v>
      </c>
      <c r="C2616" t="s">
        <v>66</v>
      </c>
      <c r="D2616">
        <v>5008</v>
      </c>
      <c r="E2616" t="s">
        <v>2564</v>
      </c>
      <c r="F2616">
        <v>32</v>
      </c>
      <c r="G2616">
        <v>30</v>
      </c>
      <c r="H2616" t="s">
        <v>17</v>
      </c>
      <c r="I2616" t="s">
        <v>18</v>
      </c>
      <c r="J2616" t="s">
        <v>2574</v>
      </c>
      <c r="L2616">
        <v>2</v>
      </c>
      <c r="M2616">
        <v>8719175187554</v>
      </c>
    </row>
    <row r="2617" spans="1:13" x14ac:dyDescent="0.25">
      <c r="A2617">
        <v>170</v>
      </c>
      <c r="B2617" t="s">
        <v>2563</v>
      </c>
      <c r="C2617" t="s">
        <v>66</v>
      </c>
      <c r="D2617">
        <v>5008</v>
      </c>
      <c r="E2617" t="s">
        <v>2564</v>
      </c>
      <c r="F2617">
        <v>25</v>
      </c>
      <c r="G2617">
        <v>32</v>
      </c>
      <c r="H2617" t="s">
        <v>17</v>
      </c>
      <c r="I2617" t="s">
        <v>18</v>
      </c>
      <c r="J2617" t="s">
        <v>2575</v>
      </c>
      <c r="L2617">
        <v>2</v>
      </c>
      <c r="M2617">
        <v>8719175187578</v>
      </c>
    </row>
    <row r="2618" spans="1:13" x14ac:dyDescent="0.25">
      <c r="A2618">
        <v>170</v>
      </c>
      <c r="B2618" t="s">
        <v>2563</v>
      </c>
      <c r="C2618" t="s">
        <v>66</v>
      </c>
      <c r="D2618">
        <v>5008</v>
      </c>
      <c r="E2618" t="s">
        <v>2564</v>
      </c>
      <c r="F2618">
        <v>26</v>
      </c>
      <c r="G2618">
        <v>32</v>
      </c>
      <c r="H2618" t="s">
        <v>17</v>
      </c>
      <c r="I2618" t="s">
        <v>18</v>
      </c>
      <c r="J2618" t="s">
        <v>2576</v>
      </c>
      <c r="L2618">
        <v>3</v>
      </c>
      <c r="M2618">
        <v>8719175187585</v>
      </c>
    </row>
    <row r="2619" spans="1:13" x14ac:dyDescent="0.25">
      <c r="A2619">
        <v>170</v>
      </c>
      <c r="B2619" t="s">
        <v>2563</v>
      </c>
      <c r="C2619" t="s">
        <v>66</v>
      </c>
      <c r="D2619">
        <v>5008</v>
      </c>
      <c r="E2619" t="s">
        <v>2564</v>
      </c>
      <c r="F2619">
        <v>27</v>
      </c>
      <c r="G2619">
        <v>32</v>
      </c>
      <c r="H2619" t="s">
        <v>17</v>
      </c>
      <c r="I2619" t="s">
        <v>18</v>
      </c>
      <c r="J2619" t="s">
        <v>2577</v>
      </c>
      <c r="L2619">
        <v>12</v>
      </c>
      <c r="M2619">
        <v>8719175187592</v>
      </c>
    </row>
    <row r="2620" spans="1:13" x14ac:dyDescent="0.25">
      <c r="A2620">
        <v>170</v>
      </c>
      <c r="B2620" t="s">
        <v>2563</v>
      </c>
      <c r="C2620" t="s">
        <v>66</v>
      </c>
      <c r="D2620">
        <v>5008</v>
      </c>
      <c r="E2620" t="s">
        <v>2564</v>
      </c>
      <c r="F2620">
        <v>28</v>
      </c>
      <c r="G2620">
        <v>32</v>
      </c>
      <c r="H2620" t="s">
        <v>17</v>
      </c>
      <c r="I2620" t="s">
        <v>18</v>
      </c>
      <c r="J2620" t="s">
        <v>2578</v>
      </c>
      <c r="L2620">
        <v>14</v>
      </c>
      <c r="M2620">
        <v>8719175187608</v>
      </c>
    </row>
    <row r="2621" spans="1:13" x14ac:dyDescent="0.25">
      <c r="A2621">
        <v>170</v>
      </c>
      <c r="B2621" t="s">
        <v>2563</v>
      </c>
      <c r="C2621" t="s">
        <v>66</v>
      </c>
      <c r="D2621">
        <v>5008</v>
      </c>
      <c r="E2621" t="s">
        <v>2564</v>
      </c>
      <c r="F2621">
        <v>29</v>
      </c>
      <c r="G2621">
        <v>32</v>
      </c>
      <c r="H2621" t="s">
        <v>17</v>
      </c>
      <c r="I2621" t="s">
        <v>18</v>
      </c>
      <c r="J2621" t="s">
        <v>2579</v>
      </c>
      <c r="L2621">
        <v>19</v>
      </c>
      <c r="M2621">
        <v>8719175187615</v>
      </c>
    </row>
    <row r="2622" spans="1:13" x14ac:dyDescent="0.25">
      <c r="A2622">
        <v>170</v>
      </c>
      <c r="B2622" t="s">
        <v>2563</v>
      </c>
      <c r="C2622" t="s">
        <v>66</v>
      </c>
      <c r="D2622">
        <v>5008</v>
      </c>
      <c r="E2622" t="s">
        <v>2564</v>
      </c>
      <c r="F2622">
        <v>29</v>
      </c>
      <c r="G2622">
        <v>32</v>
      </c>
      <c r="H2622" t="s">
        <v>17</v>
      </c>
      <c r="I2622" t="s">
        <v>18</v>
      </c>
      <c r="J2622" t="s">
        <v>2580</v>
      </c>
      <c r="L2622">
        <v>1</v>
      </c>
      <c r="M2622">
        <v>8719175187615</v>
      </c>
    </row>
    <row r="2623" spans="1:13" x14ac:dyDescent="0.25">
      <c r="A2623">
        <v>170</v>
      </c>
      <c r="B2623" t="s">
        <v>2563</v>
      </c>
      <c r="C2623" t="s">
        <v>66</v>
      </c>
      <c r="D2623">
        <v>5008</v>
      </c>
      <c r="E2623" t="s">
        <v>2564</v>
      </c>
      <c r="F2623">
        <v>30</v>
      </c>
      <c r="G2623">
        <v>32</v>
      </c>
      <c r="H2623" t="s">
        <v>17</v>
      </c>
      <c r="I2623" t="s">
        <v>18</v>
      </c>
      <c r="J2623" t="s">
        <v>2581</v>
      </c>
      <c r="L2623">
        <v>16</v>
      </c>
      <c r="M2623">
        <v>8719175187622</v>
      </c>
    </row>
    <row r="2624" spans="1:13" x14ac:dyDescent="0.25">
      <c r="A2624">
        <v>170</v>
      </c>
      <c r="B2624" t="s">
        <v>2563</v>
      </c>
      <c r="C2624" t="s">
        <v>66</v>
      </c>
      <c r="D2624">
        <v>5008</v>
      </c>
      <c r="E2624" t="s">
        <v>2564</v>
      </c>
      <c r="F2624">
        <v>30</v>
      </c>
      <c r="G2624">
        <v>32</v>
      </c>
      <c r="H2624" t="s">
        <v>17</v>
      </c>
      <c r="I2624" t="s">
        <v>71</v>
      </c>
      <c r="J2624" t="s">
        <v>71</v>
      </c>
      <c r="L2624">
        <v>1</v>
      </c>
      <c r="M2624">
        <v>8719175187622</v>
      </c>
    </row>
    <row r="2625" spans="1:13" x14ac:dyDescent="0.25">
      <c r="A2625">
        <v>170</v>
      </c>
      <c r="B2625" t="s">
        <v>2563</v>
      </c>
      <c r="C2625" t="s">
        <v>66</v>
      </c>
      <c r="D2625">
        <v>5008</v>
      </c>
      <c r="E2625" t="s">
        <v>2564</v>
      </c>
      <c r="F2625">
        <v>31</v>
      </c>
      <c r="G2625">
        <v>32</v>
      </c>
      <c r="H2625" t="s">
        <v>17</v>
      </c>
      <c r="I2625" t="s">
        <v>18</v>
      </c>
      <c r="J2625" t="s">
        <v>2582</v>
      </c>
      <c r="L2625">
        <v>10</v>
      </c>
      <c r="M2625">
        <v>8719175187639</v>
      </c>
    </row>
    <row r="2626" spans="1:13" x14ac:dyDescent="0.25">
      <c r="A2626">
        <v>170</v>
      </c>
      <c r="B2626" t="s">
        <v>2563</v>
      </c>
      <c r="C2626" t="s">
        <v>66</v>
      </c>
      <c r="D2626">
        <v>5008</v>
      </c>
      <c r="E2626" t="s">
        <v>2564</v>
      </c>
      <c r="F2626">
        <v>32</v>
      </c>
      <c r="G2626">
        <v>32</v>
      </c>
      <c r="H2626" t="s">
        <v>17</v>
      </c>
      <c r="I2626" t="s">
        <v>18</v>
      </c>
      <c r="J2626" t="s">
        <v>2583</v>
      </c>
      <c r="L2626">
        <v>3</v>
      </c>
      <c r="M2626">
        <v>8719175187646</v>
      </c>
    </row>
    <row r="2627" spans="1:13" x14ac:dyDescent="0.25">
      <c r="A2627">
        <v>170</v>
      </c>
      <c r="B2627" t="s">
        <v>2563</v>
      </c>
      <c r="C2627" t="s">
        <v>66</v>
      </c>
      <c r="D2627">
        <v>5008</v>
      </c>
      <c r="E2627" t="s">
        <v>2564</v>
      </c>
      <c r="F2627">
        <v>27</v>
      </c>
      <c r="G2627">
        <v>34</v>
      </c>
      <c r="H2627" t="s">
        <v>17</v>
      </c>
      <c r="I2627" t="s">
        <v>18</v>
      </c>
      <c r="J2627" t="s">
        <v>2584</v>
      </c>
      <c r="L2627">
        <v>4</v>
      </c>
      <c r="M2627">
        <v>8719175187684</v>
      </c>
    </row>
    <row r="2628" spans="1:13" x14ac:dyDescent="0.25">
      <c r="A2628">
        <v>170</v>
      </c>
      <c r="B2628" t="s">
        <v>2563</v>
      </c>
      <c r="C2628" t="s">
        <v>66</v>
      </c>
      <c r="D2628">
        <v>5008</v>
      </c>
      <c r="E2628" t="s">
        <v>2564</v>
      </c>
      <c r="F2628">
        <v>28</v>
      </c>
      <c r="G2628">
        <v>34</v>
      </c>
      <c r="H2628" t="s">
        <v>17</v>
      </c>
      <c r="I2628" t="s">
        <v>18</v>
      </c>
      <c r="J2628" t="s">
        <v>2585</v>
      </c>
      <c r="L2628">
        <v>1</v>
      </c>
      <c r="M2628">
        <v>8719175187691</v>
      </c>
    </row>
    <row r="2629" spans="1:13" x14ac:dyDescent="0.25">
      <c r="A2629">
        <v>170</v>
      </c>
      <c r="B2629" t="s">
        <v>2563</v>
      </c>
      <c r="C2629" t="s">
        <v>66</v>
      </c>
      <c r="D2629">
        <v>5008</v>
      </c>
      <c r="E2629" t="s">
        <v>2564</v>
      </c>
      <c r="F2629">
        <v>28</v>
      </c>
      <c r="G2629">
        <v>34</v>
      </c>
      <c r="H2629" t="s">
        <v>17</v>
      </c>
      <c r="I2629" t="s">
        <v>71</v>
      </c>
      <c r="J2629" t="s">
        <v>71</v>
      </c>
      <c r="L2629">
        <v>1</v>
      </c>
      <c r="M2629">
        <v>8719175187691</v>
      </c>
    </row>
    <row r="2630" spans="1:13" x14ac:dyDescent="0.25">
      <c r="A2630">
        <v>170</v>
      </c>
      <c r="B2630" t="s">
        <v>2563</v>
      </c>
      <c r="C2630" t="s">
        <v>66</v>
      </c>
      <c r="D2630">
        <v>5008</v>
      </c>
      <c r="E2630" t="s">
        <v>2564</v>
      </c>
      <c r="F2630">
        <v>29</v>
      </c>
      <c r="G2630">
        <v>34</v>
      </c>
      <c r="H2630" t="s">
        <v>17</v>
      </c>
      <c r="I2630" t="s">
        <v>18</v>
      </c>
      <c r="J2630" t="s">
        <v>2586</v>
      </c>
      <c r="L2630">
        <v>3</v>
      </c>
      <c r="M2630">
        <v>8719175187707</v>
      </c>
    </row>
    <row r="2631" spans="1:13" x14ac:dyDescent="0.25">
      <c r="A2631">
        <v>170</v>
      </c>
      <c r="B2631" t="s">
        <v>2563</v>
      </c>
      <c r="C2631" t="s">
        <v>66</v>
      </c>
      <c r="D2631">
        <v>5008</v>
      </c>
      <c r="E2631" t="s">
        <v>2564</v>
      </c>
      <c r="F2631">
        <v>29</v>
      </c>
      <c r="G2631">
        <v>34</v>
      </c>
      <c r="H2631" t="s">
        <v>17</v>
      </c>
      <c r="I2631" t="s">
        <v>18</v>
      </c>
      <c r="J2631" t="s">
        <v>2587</v>
      </c>
      <c r="L2631">
        <v>3</v>
      </c>
      <c r="M2631">
        <v>8719175187707</v>
      </c>
    </row>
    <row r="2632" spans="1:13" x14ac:dyDescent="0.25">
      <c r="A2632">
        <v>170</v>
      </c>
      <c r="B2632" t="s">
        <v>2563</v>
      </c>
      <c r="C2632" t="s">
        <v>66</v>
      </c>
      <c r="D2632">
        <v>5008</v>
      </c>
      <c r="E2632" t="s">
        <v>2564</v>
      </c>
      <c r="F2632">
        <v>30</v>
      </c>
      <c r="G2632">
        <v>34</v>
      </c>
      <c r="H2632" t="s">
        <v>17</v>
      </c>
      <c r="I2632" t="s">
        <v>18</v>
      </c>
      <c r="J2632" t="s">
        <v>2588</v>
      </c>
      <c r="L2632">
        <v>6</v>
      </c>
      <c r="M2632">
        <v>8719175187714</v>
      </c>
    </row>
    <row r="2633" spans="1:13" x14ac:dyDescent="0.25">
      <c r="A2633">
        <v>170</v>
      </c>
      <c r="B2633" t="s">
        <v>2563</v>
      </c>
      <c r="C2633" t="s">
        <v>66</v>
      </c>
      <c r="D2633">
        <v>5008</v>
      </c>
      <c r="E2633" t="s">
        <v>2564</v>
      </c>
      <c r="F2633">
        <v>30</v>
      </c>
      <c r="G2633">
        <v>34</v>
      </c>
      <c r="H2633" t="s">
        <v>17</v>
      </c>
      <c r="I2633" t="s">
        <v>18</v>
      </c>
      <c r="J2633" t="s">
        <v>2589</v>
      </c>
      <c r="L2633">
        <v>2</v>
      </c>
      <c r="M2633">
        <v>8719175187714</v>
      </c>
    </row>
    <row r="2634" spans="1:13" x14ac:dyDescent="0.25">
      <c r="A2634">
        <v>170</v>
      </c>
      <c r="B2634" t="s">
        <v>2563</v>
      </c>
      <c r="C2634" t="s">
        <v>66</v>
      </c>
      <c r="D2634">
        <v>5008</v>
      </c>
      <c r="E2634" t="s">
        <v>2564</v>
      </c>
      <c r="F2634">
        <v>31</v>
      </c>
      <c r="G2634">
        <v>34</v>
      </c>
      <c r="H2634" t="s">
        <v>17</v>
      </c>
      <c r="I2634" t="s">
        <v>18</v>
      </c>
      <c r="J2634" t="s">
        <v>2590</v>
      </c>
      <c r="L2634">
        <v>3</v>
      </c>
      <c r="M2634">
        <v>8719175187721</v>
      </c>
    </row>
    <row r="2635" spans="1:13" x14ac:dyDescent="0.25">
      <c r="A2635">
        <v>170</v>
      </c>
      <c r="B2635" t="s">
        <v>2563</v>
      </c>
      <c r="C2635" t="s">
        <v>66</v>
      </c>
      <c r="D2635">
        <v>5008</v>
      </c>
      <c r="E2635" t="s">
        <v>2564</v>
      </c>
      <c r="F2635">
        <v>31</v>
      </c>
      <c r="G2635">
        <v>34</v>
      </c>
      <c r="H2635" t="s">
        <v>17</v>
      </c>
      <c r="I2635" t="s">
        <v>71</v>
      </c>
      <c r="J2635" t="s">
        <v>71</v>
      </c>
      <c r="L2635">
        <v>1</v>
      </c>
      <c r="M2635">
        <v>8719175187721</v>
      </c>
    </row>
    <row r="2636" spans="1:13" x14ac:dyDescent="0.25">
      <c r="A2636">
        <v>170</v>
      </c>
      <c r="B2636" t="s">
        <v>2563</v>
      </c>
      <c r="C2636" t="s">
        <v>66</v>
      </c>
      <c r="D2636">
        <v>5008</v>
      </c>
      <c r="E2636" t="s">
        <v>2564</v>
      </c>
      <c r="F2636">
        <v>32</v>
      </c>
      <c r="G2636">
        <v>34</v>
      </c>
      <c r="H2636" t="s">
        <v>17</v>
      </c>
      <c r="I2636" t="s">
        <v>18</v>
      </c>
      <c r="J2636" t="s">
        <v>2591</v>
      </c>
      <c r="L2636">
        <v>2</v>
      </c>
      <c r="M2636">
        <v>8719175187738</v>
      </c>
    </row>
    <row r="2637" spans="1:13" x14ac:dyDescent="0.25">
      <c r="A2637">
        <v>171</v>
      </c>
      <c r="B2637" t="s">
        <v>2592</v>
      </c>
      <c r="C2637" t="s">
        <v>66</v>
      </c>
      <c r="D2637">
        <v>5006</v>
      </c>
      <c r="E2637" t="s">
        <v>2593</v>
      </c>
      <c r="F2637">
        <v>25</v>
      </c>
      <c r="G2637">
        <v>30</v>
      </c>
      <c r="H2637" t="s">
        <v>17</v>
      </c>
      <c r="I2637" t="s">
        <v>18</v>
      </c>
      <c r="J2637" t="s">
        <v>2594</v>
      </c>
      <c r="L2637">
        <v>1</v>
      </c>
      <c r="M2637">
        <v>8719175187752</v>
      </c>
    </row>
    <row r="2638" spans="1:13" x14ac:dyDescent="0.25">
      <c r="A2638">
        <v>171</v>
      </c>
      <c r="B2638" t="s">
        <v>2592</v>
      </c>
      <c r="C2638" t="s">
        <v>66</v>
      </c>
      <c r="D2638">
        <v>5006</v>
      </c>
      <c r="E2638" t="s">
        <v>2593</v>
      </c>
      <c r="F2638">
        <v>26</v>
      </c>
      <c r="G2638">
        <v>30</v>
      </c>
      <c r="H2638" t="s">
        <v>17</v>
      </c>
      <c r="I2638" t="s">
        <v>18</v>
      </c>
      <c r="J2638" t="s">
        <v>2595</v>
      </c>
      <c r="L2638">
        <v>1</v>
      </c>
      <c r="M2638">
        <v>8719175187769</v>
      </c>
    </row>
    <row r="2639" spans="1:13" x14ac:dyDescent="0.25">
      <c r="A2639">
        <v>171</v>
      </c>
      <c r="B2639" t="s">
        <v>2592</v>
      </c>
      <c r="C2639" t="s">
        <v>66</v>
      </c>
      <c r="D2639">
        <v>5006</v>
      </c>
      <c r="E2639" t="s">
        <v>2593</v>
      </c>
      <c r="F2639">
        <v>27</v>
      </c>
      <c r="G2639">
        <v>30</v>
      </c>
      <c r="H2639" t="s">
        <v>17</v>
      </c>
      <c r="I2639" t="s">
        <v>18</v>
      </c>
      <c r="J2639" t="s">
        <v>2596</v>
      </c>
      <c r="L2639">
        <v>1</v>
      </c>
      <c r="M2639">
        <v>8719175187776</v>
      </c>
    </row>
    <row r="2640" spans="1:13" x14ac:dyDescent="0.25">
      <c r="A2640">
        <v>171</v>
      </c>
      <c r="B2640" t="s">
        <v>2592</v>
      </c>
      <c r="C2640" t="s">
        <v>66</v>
      </c>
      <c r="D2640">
        <v>5006</v>
      </c>
      <c r="E2640" t="s">
        <v>2593</v>
      </c>
      <c r="F2640">
        <v>27</v>
      </c>
      <c r="G2640">
        <v>30</v>
      </c>
      <c r="H2640" t="s">
        <v>17</v>
      </c>
      <c r="I2640" t="s">
        <v>71</v>
      </c>
      <c r="J2640" t="s">
        <v>71</v>
      </c>
      <c r="L2640">
        <v>1</v>
      </c>
      <c r="M2640">
        <v>8719175187776</v>
      </c>
    </row>
    <row r="2641" spans="1:13" x14ac:dyDescent="0.25">
      <c r="A2641">
        <v>171</v>
      </c>
      <c r="B2641" t="s">
        <v>2592</v>
      </c>
      <c r="C2641" t="s">
        <v>66</v>
      </c>
      <c r="D2641">
        <v>5006</v>
      </c>
      <c r="E2641" t="s">
        <v>2593</v>
      </c>
      <c r="F2641">
        <v>28</v>
      </c>
      <c r="G2641">
        <v>30</v>
      </c>
      <c r="H2641" t="s">
        <v>17</v>
      </c>
      <c r="I2641" t="s">
        <v>18</v>
      </c>
      <c r="J2641" t="s">
        <v>2597</v>
      </c>
      <c r="L2641">
        <v>11</v>
      </c>
      <c r="M2641">
        <v>8719175187783</v>
      </c>
    </row>
    <row r="2642" spans="1:13" x14ac:dyDescent="0.25">
      <c r="A2642">
        <v>171</v>
      </c>
      <c r="B2642" t="s">
        <v>2592</v>
      </c>
      <c r="C2642" t="s">
        <v>66</v>
      </c>
      <c r="D2642">
        <v>5006</v>
      </c>
      <c r="E2642" t="s">
        <v>2593</v>
      </c>
      <c r="F2642">
        <v>28</v>
      </c>
      <c r="G2642">
        <v>30</v>
      </c>
      <c r="H2642" t="s">
        <v>17</v>
      </c>
      <c r="I2642" t="s">
        <v>71</v>
      </c>
      <c r="J2642" t="s">
        <v>71</v>
      </c>
      <c r="L2642">
        <v>1</v>
      </c>
      <c r="M2642">
        <v>8719175187783</v>
      </c>
    </row>
    <row r="2643" spans="1:13" x14ac:dyDescent="0.25">
      <c r="A2643">
        <v>171</v>
      </c>
      <c r="B2643" t="s">
        <v>2592</v>
      </c>
      <c r="C2643" t="s">
        <v>66</v>
      </c>
      <c r="D2643">
        <v>5006</v>
      </c>
      <c r="E2643" t="s">
        <v>2593</v>
      </c>
      <c r="F2643">
        <v>29</v>
      </c>
      <c r="G2643">
        <v>30</v>
      </c>
      <c r="H2643" t="s">
        <v>17</v>
      </c>
      <c r="I2643" t="s">
        <v>18</v>
      </c>
      <c r="J2643" t="s">
        <v>2598</v>
      </c>
      <c r="L2643">
        <v>13</v>
      </c>
      <c r="M2643">
        <v>8719175187790</v>
      </c>
    </row>
    <row r="2644" spans="1:13" x14ac:dyDescent="0.25">
      <c r="A2644">
        <v>171</v>
      </c>
      <c r="B2644" t="s">
        <v>2592</v>
      </c>
      <c r="C2644" t="s">
        <v>66</v>
      </c>
      <c r="D2644">
        <v>5006</v>
      </c>
      <c r="E2644" t="s">
        <v>2593</v>
      </c>
      <c r="F2644">
        <v>30</v>
      </c>
      <c r="G2644">
        <v>30</v>
      </c>
      <c r="H2644" t="s">
        <v>17</v>
      </c>
      <c r="I2644" t="s">
        <v>18</v>
      </c>
      <c r="J2644" t="s">
        <v>2599</v>
      </c>
      <c r="L2644">
        <v>11</v>
      </c>
      <c r="M2644">
        <v>8719175187806</v>
      </c>
    </row>
    <row r="2645" spans="1:13" x14ac:dyDescent="0.25">
      <c r="A2645">
        <v>171</v>
      </c>
      <c r="B2645" t="s">
        <v>2592</v>
      </c>
      <c r="C2645" t="s">
        <v>66</v>
      </c>
      <c r="D2645">
        <v>5006</v>
      </c>
      <c r="E2645" t="s">
        <v>2593</v>
      </c>
      <c r="F2645">
        <v>30</v>
      </c>
      <c r="G2645">
        <v>30</v>
      </c>
      <c r="H2645" t="s">
        <v>17</v>
      </c>
      <c r="I2645" t="s">
        <v>71</v>
      </c>
      <c r="J2645" t="s">
        <v>71</v>
      </c>
      <c r="L2645">
        <v>1</v>
      </c>
      <c r="M2645">
        <v>8719175187806</v>
      </c>
    </row>
    <row r="2646" spans="1:13" x14ac:dyDescent="0.25">
      <c r="A2646">
        <v>171</v>
      </c>
      <c r="B2646" t="s">
        <v>2592</v>
      </c>
      <c r="C2646" t="s">
        <v>66</v>
      </c>
      <c r="D2646">
        <v>5006</v>
      </c>
      <c r="E2646" t="s">
        <v>2593</v>
      </c>
      <c r="F2646">
        <v>31</v>
      </c>
      <c r="G2646">
        <v>30</v>
      </c>
      <c r="H2646" t="s">
        <v>17</v>
      </c>
      <c r="I2646" t="s">
        <v>18</v>
      </c>
      <c r="J2646" t="s">
        <v>2600</v>
      </c>
      <c r="L2646">
        <v>9</v>
      </c>
      <c r="M2646">
        <v>8719175187813</v>
      </c>
    </row>
    <row r="2647" spans="1:13" x14ac:dyDescent="0.25">
      <c r="A2647">
        <v>171</v>
      </c>
      <c r="B2647" t="s">
        <v>2592</v>
      </c>
      <c r="C2647" t="s">
        <v>66</v>
      </c>
      <c r="D2647">
        <v>5006</v>
      </c>
      <c r="E2647" t="s">
        <v>2593</v>
      </c>
      <c r="F2647">
        <v>31</v>
      </c>
      <c r="G2647">
        <v>30</v>
      </c>
      <c r="H2647" t="s">
        <v>17</v>
      </c>
      <c r="I2647" t="s">
        <v>71</v>
      </c>
      <c r="J2647" t="s">
        <v>71</v>
      </c>
      <c r="L2647">
        <v>1</v>
      </c>
      <c r="M2647">
        <v>8719175187813</v>
      </c>
    </row>
    <row r="2648" spans="1:13" x14ac:dyDescent="0.25">
      <c r="A2648">
        <v>171</v>
      </c>
      <c r="B2648" t="s">
        <v>2592</v>
      </c>
      <c r="C2648" t="s">
        <v>66</v>
      </c>
      <c r="D2648">
        <v>5006</v>
      </c>
      <c r="E2648" t="s">
        <v>2593</v>
      </c>
      <c r="F2648">
        <v>32</v>
      </c>
      <c r="G2648">
        <v>30</v>
      </c>
      <c r="H2648" t="s">
        <v>17</v>
      </c>
      <c r="I2648" t="s">
        <v>18</v>
      </c>
      <c r="J2648" t="s">
        <v>2601</v>
      </c>
      <c r="L2648">
        <v>6</v>
      </c>
      <c r="M2648">
        <v>8719175187820</v>
      </c>
    </row>
    <row r="2649" spans="1:13" x14ac:dyDescent="0.25">
      <c r="A2649">
        <v>171</v>
      </c>
      <c r="B2649" t="s">
        <v>2592</v>
      </c>
      <c r="C2649" t="s">
        <v>66</v>
      </c>
      <c r="D2649">
        <v>5006</v>
      </c>
      <c r="E2649" t="s">
        <v>2593</v>
      </c>
      <c r="F2649">
        <v>25</v>
      </c>
      <c r="G2649">
        <v>32</v>
      </c>
      <c r="H2649" t="s">
        <v>17</v>
      </c>
      <c r="I2649" t="s">
        <v>18</v>
      </c>
      <c r="J2649" t="s">
        <v>2602</v>
      </c>
      <c r="L2649">
        <v>3</v>
      </c>
      <c r="M2649">
        <v>8719175187844</v>
      </c>
    </row>
    <row r="2650" spans="1:13" x14ac:dyDescent="0.25">
      <c r="A2650">
        <v>171</v>
      </c>
      <c r="B2650" t="s">
        <v>2592</v>
      </c>
      <c r="C2650" t="s">
        <v>66</v>
      </c>
      <c r="D2650">
        <v>5006</v>
      </c>
      <c r="E2650" t="s">
        <v>2593</v>
      </c>
      <c r="F2650">
        <v>26</v>
      </c>
      <c r="G2650">
        <v>32</v>
      </c>
      <c r="H2650" t="s">
        <v>17</v>
      </c>
      <c r="I2650" t="s">
        <v>18</v>
      </c>
      <c r="J2650" t="s">
        <v>2603</v>
      </c>
      <c r="L2650">
        <v>8</v>
      </c>
      <c r="M2650">
        <v>8719175187851</v>
      </c>
    </row>
    <row r="2651" spans="1:13" x14ac:dyDescent="0.25">
      <c r="A2651">
        <v>171</v>
      </c>
      <c r="B2651" t="s">
        <v>2592</v>
      </c>
      <c r="C2651" t="s">
        <v>66</v>
      </c>
      <c r="D2651">
        <v>5006</v>
      </c>
      <c r="E2651" t="s">
        <v>2593</v>
      </c>
      <c r="F2651">
        <v>26</v>
      </c>
      <c r="G2651">
        <v>32</v>
      </c>
      <c r="H2651" t="s">
        <v>17</v>
      </c>
      <c r="I2651" t="s">
        <v>71</v>
      </c>
      <c r="J2651" t="s">
        <v>71</v>
      </c>
      <c r="L2651">
        <v>1</v>
      </c>
      <c r="M2651">
        <v>8719175187851</v>
      </c>
    </row>
    <row r="2652" spans="1:13" x14ac:dyDescent="0.25">
      <c r="A2652">
        <v>171</v>
      </c>
      <c r="B2652" t="s">
        <v>2592</v>
      </c>
      <c r="C2652" t="s">
        <v>66</v>
      </c>
      <c r="D2652">
        <v>5006</v>
      </c>
      <c r="E2652" t="s">
        <v>2593</v>
      </c>
      <c r="F2652">
        <v>27</v>
      </c>
      <c r="G2652">
        <v>32</v>
      </c>
      <c r="H2652" t="s">
        <v>17</v>
      </c>
      <c r="I2652" t="s">
        <v>18</v>
      </c>
      <c r="J2652" t="s">
        <v>2604</v>
      </c>
      <c r="L2652">
        <v>2</v>
      </c>
      <c r="M2652">
        <v>8719175187868</v>
      </c>
    </row>
    <row r="2653" spans="1:13" x14ac:dyDescent="0.25">
      <c r="A2653">
        <v>171</v>
      </c>
      <c r="B2653" t="s">
        <v>2592</v>
      </c>
      <c r="C2653" t="s">
        <v>66</v>
      </c>
      <c r="D2653">
        <v>5006</v>
      </c>
      <c r="E2653" t="s">
        <v>2593</v>
      </c>
      <c r="F2653">
        <v>28</v>
      </c>
      <c r="G2653">
        <v>32</v>
      </c>
      <c r="H2653" t="s">
        <v>17</v>
      </c>
      <c r="I2653" t="s">
        <v>18</v>
      </c>
      <c r="J2653" t="s">
        <v>2605</v>
      </c>
      <c r="L2653">
        <v>21</v>
      </c>
      <c r="M2653">
        <v>8719175187875</v>
      </c>
    </row>
    <row r="2654" spans="1:13" x14ac:dyDescent="0.25">
      <c r="A2654">
        <v>171</v>
      </c>
      <c r="B2654" t="s">
        <v>2592</v>
      </c>
      <c r="C2654" t="s">
        <v>66</v>
      </c>
      <c r="D2654">
        <v>5006</v>
      </c>
      <c r="E2654" t="s">
        <v>2593</v>
      </c>
      <c r="F2654">
        <v>28</v>
      </c>
      <c r="G2654">
        <v>32</v>
      </c>
      <c r="H2654" t="s">
        <v>17</v>
      </c>
      <c r="I2654" t="s">
        <v>71</v>
      </c>
      <c r="J2654" t="s">
        <v>71</v>
      </c>
      <c r="L2654">
        <v>2</v>
      </c>
      <c r="M2654">
        <v>8719175187875</v>
      </c>
    </row>
    <row r="2655" spans="1:13" x14ac:dyDescent="0.25">
      <c r="A2655">
        <v>171</v>
      </c>
      <c r="B2655" t="s">
        <v>2592</v>
      </c>
      <c r="C2655" t="s">
        <v>66</v>
      </c>
      <c r="D2655">
        <v>5006</v>
      </c>
      <c r="E2655" t="s">
        <v>2593</v>
      </c>
      <c r="F2655">
        <v>29</v>
      </c>
      <c r="G2655">
        <v>32</v>
      </c>
      <c r="H2655" t="s">
        <v>17</v>
      </c>
      <c r="I2655" t="s">
        <v>18</v>
      </c>
      <c r="J2655" t="s">
        <v>2606</v>
      </c>
      <c r="L2655">
        <v>24</v>
      </c>
      <c r="M2655">
        <v>8719175187882</v>
      </c>
    </row>
    <row r="2656" spans="1:13" x14ac:dyDescent="0.25">
      <c r="A2656">
        <v>171</v>
      </c>
      <c r="B2656" t="s">
        <v>2592</v>
      </c>
      <c r="C2656" t="s">
        <v>66</v>
      </c>
      <c r="D2656">
        <v>5006</v>
      </c>
      <c r="E2656" t="s">
        <v>2593</v>
      </c>
      <c r="F2656">
        <v>29</v>
      </c>
      <c r="G2656">
        <v>32</v>
      </c>
      <c r="H2656" t="s">
        <v>17</v>
      </c>
      <c r="I2656" t="s">
        <v>71</v>
      </c>
      <c r="J2656" t="s">
        <v>71</v>
      </c>
      <c r="L2656">
        <v>2</v>
      </c>
      <c r="M2656">
        <v>8719175187882</v>
      </c>
    </row>
    <row r="2657" spans="1:13" x14ac:dyDescent="0.25">
      <c r="A2657">
        <v>171</v>
      </c>
      <c r="B2657" t="s">
        <v>2592</v>
      </c>
      <c r="C2657" t="s">
        <v>66</v>
      </c>
      <c r="D2657">
        <v>5006</v>
      </c>
      <c r="E2657" t="s">
        <v>2593</v>
      </c>
      <c r="F2657">
        <v>30</v>
      </c>
      <c r="G2657">
        <v>32</v>
      </c>
      <c r="H2657" t="s">
        <v>17</v>
      </c>
      <c r="I2657" t="s">
        <v>18</v>
      </c>
      <c r="J2657" t="s">
        <v>2607</v>
      </c>
      <c r="L2657">
        <v>22</v>
      </c>
      <c r="M2657">
        <v>8719175187899</v>
      </c>
    </row>
    <row r="2658" spans="1:13" x14ac:dyDescent="0.25">
      <c r="A2658">
        <v>171</v>
      </c>
      <c r="B2658" t="s">
        <v>2592</v>
      </c>
      <c r="C2658" t="s">
        <v>66</v>
      </c>
      <c r="D2658">
        <v>5006</v>
      </c>
      <c r="E2658" t="s">
        <v>2593</v>
      </c>
      <c r="F2658">
        <v>30</v>
      </c>
      <c r="G2658">
        <v>32</v>
      </c>
      <c r="H2658" t="s">
        <v>17</v>
      </c>
      <c r="I2658" t="s">
        <v>71</v>
      </c>
      <c r="J2658" t="s">
        <v>71</v>
      </c>
      <c r="L2658">
        <v>1</v>
      </c>
      <c r="M2658">
        <v>8719175187899</v>
      </c>
    </row>
    <row r="2659" spans="1:13" x14ac:dyDescent="0.25">
      <c r="A2659">
        <v>171</v>
      </c>
      <c r="B2659" t="s">
        <v>2592</v>
      </c>
      <c r="C2659" t="s">
        <v>66</v>
      </c>
      <c r="D2659">
        <v>5006</v>
      </c>
      <c r="E2659" t="s">
        <v>2593</v>
      </c>
      <c r="F2659">
        <v>31</v>
      </c>
      <c r="G2659">
        <v>32</v>
      </c>
      <c r="H2659" t="s">
        <v>17</v>
      </c>
      <c r="I2659" t="s">
        <v>18</v>
      </c>
      <c r="J2659" t="s">
        <v>2608</v>
      </c>
      <c r="L2659">
        <v>13</v>
      </c>
      <c r="M2659">
        <v>8719175187905</v>
      </c>
    </row>
    <row r="2660" spans="1:13" x14ac:dyDescent="0.25">
      <c r="A2660">
        <v>171</v>
      </c>
      <c r="B2660" t="s">
        <v>2592</v>
      </c>
      <c r="C2660" t="s">
        <v>66</v>
      </c>
      <c r="D2660">
        <v>5006</v>
      </c>
      <c r="E2660" t="s">
        <v>2593</v>
      </c>
      <c r="F2660">
        <v>31</v>
      </c>
      <c r="G2660">
        <v>32</v>
      </c>
      <c r="H2660" t="s">
        <v>17</v>
      </c>
      <c r="I2660" t="s">
        <v>18</v>
      </c>
      <c r="J2660" t="s">
        <v>2609</v>
      </c>
      <c r="L2660">
        <v>1</v>
      </c>
      <c r="M2660">
        <v>8719175187905</v>
      </c>
    </row>
    <row r="2661" spans="1:13" x14ac:dyDescent="0.25">
      <c r="A2661">
        <v>171</v>
      </c>
      <c r="B2661" t="s">
        <v>2592</v>
      </c>
      <c r="C2661" t="s">
        <v>66</v>
      </c>
      <c r="D2661">
        <v>5006</v>
      </c>
      <c r="E2661" t="s">
        <v>2593</v>
      </c>
      <c r="F2661">
        <v>31</v>
      </c>
      <c r="G2661">
        <v>32</v>
      </c>
      <c r="H2661" t="s">
        <v>17</v>
      </c>
      <c r="I2661" t="s">
        <v>71</v>
      </c>
      <c r="J2661" t="s">
        <v>71</v>
      </c>
      <c r="L2661">
        <v>1</v>
      </c>
      <c r="M2661">
        <v>8719175187905</v>
      </c>
    </row>
    <row r="2662" spans="1:13" x14ac:dyDescent="0.25">
      <c r="A2662">
        <v>171</v>
      </c>
      <c r="B2662" t="s">
        <v>2592</v>
      </c>
      <c r="C2662" t="s">
        <v>66</v>
      </c>
      <c r="D2662">
        <v>5006</v>
      </c>
      <c r="E2662" t="s">
        <v>2593</v>
      </c>
      <c r="F2662">
        <v>32</v>
      </c>
      <c r="G2662">
        <v>32</v>
      </c>
      <c r="H2662" t="s">
        <v>17</v>
      </c>
      <c r="I2662" t="s">
        <v>18</v>
      </c>
      <c r="J2662" t="s">
        <v>2610</v>
      </c>
      <c r="L2662">
        <v>5</v>
      </c>
      <c r="M2662">
        <v>8719175187912</v>
      </c>
    </row>
    <row r="2663" spans="1:13" x14ac:dyDescent="0.25">
      <c r="A2663">
        <v>171</v>
      </c>
      <c r="B2663" t="s">
        <v>2592</v>
      </c>
      <c r="C2663" t="s">
        <v>66</v>
      </c>
      <c r="D2663">
        <v>5006</v>
      </c>
      <c r="E2663" t="s">
        <v>2593</v>
      </c>
      <c r="F2663">
        <v>32</v>
      </c>
      <c r="G2663">
        <v>32</v>
      </c>
      <c r="H2663" t="s">
        <v>17</v>
      </c>
      <c r="I2663" t="s">
        <v>71</v>
      </c>
      <c r="J2663" t="s">
        <v>71</v>
      </c>
      <c r="L2663">
        <v>1</v>
      </c>
      <c r="M2663">
        <v>8719175187912</v>
      </c>
    </row>
    <row r="2664" spans="1:13" x14ac:dyDescent="0.25">
      <c r="A2664">
        <v>171</v>
      </c>
      <c r="B2664" t="s">
        <v>2592</v>
      </c>
      <c r="C2664" t="s">
        <v>66</v>
      </c>
      <c r="D2664">
        <v>5006</v>
      </c>
      <c r="E2664" t="s">
        <v>2593</v>
      </c>
      <c r="F2664">
        <v>27</v>
      </c>
      <c r="G2664">
        <v>34</v>
      </c>
      <c r="H2664" t="s">
        <v>17</v>
      </c>
      <c r="I2664" t="s">
        <v>18</v>
      </c>
      <c r="J2664" t="s">
        <v>2611</v>
      </c>
      <c r="L2664">
        <v>2</v>
      </c>
      <c r="M2664">
        <v>8719175187950</v>
      </c>
    </row>
    <row r="2665" spans="1:13" x14ac:dyDescent="0.25">
      <c r="A2665">
        <v>171</v>
      </c>
      <c r="B2665" t="s">
        <v>2592</v>
      </c>
      <c r="C2665" t="s">
        <v>66</v>
      </c>
      <c r="D2665">
        <v>5006</v>
      </c>
      <c r="E2665" t="s">
        <v>2593</v>
      </c>
      <c r="F2665">
        <v>28</v>
      </c>
      <c r="G2665">
        <v>34</v>
      </c>
      <c r="H2665" t="s">
        <v>17</v>
      </c>
      <c r="I2665" t="s">
        <v>18</v>
      </c>
      <c r="J2665" t="s">
        <v>2612</v>
      </c>
      <c r="L2665">
        <v>2</v>
      </c>
      <c r="M2665">
        <v>8719175187967</v>
      </c>
    </row>
    <row r="2666" spans="1:13" x14ac:dyDescent="0.25">
      <c r="A2666">
        <v>171</v>
      </c>
      <c r="B2666" t="s">
        <v>2592</v>
      </c>
      <c r="C2666" t="s">
        <v>66</v>
      </c>
      <c r="D2666">
        <v>5006</v>
      </c>
      <c r="E2666" t="s">
        <v>2593</v>
      </c>
      <c r="F2666">
        <v>28</v>
      </c>
      <c r="G2666">
        <v>34</v>
      </c>
      <c r="H2666" t="s">
        <v>17</v>
      </c>
      <c r="I2666" t="s">
        <v>71</v>
      </c>
      <c r="J2666" t="s">
        <v>71</v>
      </c>
      <c r="L2666">
        <v>1</v>
      </c>
      <c r="M2666">
        <v>8719175187967</v>
      </c>
    </row>
    <row r="2667" spans="1:13" x14ac:dyDescent="0.25">
      <c r="A2667">
        <v>171</v>
      </c>
      <c r="B2667" t="s">
        <v>2592</v>
      </c>
      <c r="C2667" t="s">
        <v>66</v>
      </c>
      <c r="D2667">
        <v>5006</v>
      </c>
      <c r="E2667" t="s">
        <v>2593</v>
      </c>
      <c r="F2667">
        <v>29</v>
      </c>
      <c r="G2667">
        <v>34</v>
      </c>
      <c r="H2667" t="s">
        <v>17</v>
      </c>
      <c r="I2667" t="s">
        <v>18</v>
      </c>
      <c r="J2667" t="s">
        <v>2613</v>
      </c>
      <c r="L2667">
        <v>6</v>
      </c>
      <c r="M2667">
        <v>8719175187974</v>
      </c>
    </row>
    <row r="2668" spans="1:13" x14ac:dyDescent="0.25">
      <c r="A2668">
        <v>171</v>
      </c>
      <c r="B2668" t="s">
        <v>2592</v>
      </c>
      <c r="C2668" t="s">
        <v>66</v>
      </c>
      <c r="D2668">
        <v>5006</v>
      </c>
      <c r="E2668" t="s">
        <v>2593</v>
      </c>
      <c r="F2668">
        <v>29</v>
      </c>
      <c r="G2668">
        <v>34</v>
      </c>
      <c r="H2668" t="s">
        <v>17</v>
      </c>
      <c r="I2668" t="s">
        <v>71</v>
      </c>
      <c r="J2668" t="s">
        <v>71</v>
      </c>
      <c r="L2668">
        <v>1</v>
      </c>
      <c r="M2668">
        <v>8719175187974</v>
      </c>
    </row>
    <row r="2669" spans="1:13" x14ac:dyDescent="0.25">
      <c r="A2669">
        <v>171</v>
      </c>
      <c r="B2669" t="s">
        <v>2592</v>
      </c>
      <c r="C2669" t="s">
        <v>66</v>
      </c>
      <c r="D2669">
        <v>5006</v>
      </c>
      <c r="E2669" t="s">
        <v>2593</v>
      </c>
      <c r="F2669">
        <v>30</v>
      </c>
      <c r="G2669">
        <v>34</v>
      </c>
      <c r="H2669" t="s">
        <v>17</v>
      </c>
      <c r="I2669" t="s">
        <v>18</v>
      </c>
      <c r="J2669" t="s">
        <v>2614</v>
      </c>
      <c r="L2669">
        <v>7</v>
      </c>
      <c r="M2669">
        <v>8719175187981</v>
      </c>
    </row>
    <row r="2670" spans="1:13" x14ac:dyDescent="0.25">
      <c r="A2670">
        <v>171</v>
      </c>
      <c r="B2670" t="s">
        <v>2592</v>
      </c>
      <c r="C2670" t="s">
        <v>66</v>
      </c>
      <c r="D2670">
        <v>5006</v>
      </c>
      <c r="E2670" t="s">
        <v>2593</v>
      </c>
      <c r="F2670">
        <v>30</v>
      </c>
      <c r="G2670">
        <v>34</v>
      </c>
      <c r="H2670" t="s">
        <v>17</v>
      </c>
      <c r="I2670" t="s">
        <v>71</v>
      </c>
      <c r="J2670" t="s">
        <v>71</v>
      </c>
      <c r="L2670">
        <v>1</v>
      </c>
      <c r="M2670">
        <v>8719175187981</v>
      </c>
    </row>
    <row r="2671" spans="1:13" x14ac:dyDescent="0.25">
      <c r="A2671">
        <v>171</v>
      </c>
      <c r="B2671" t="s">
        <v>2592</v>
      </c>
      <c r="C2671" t="s">
        <v>66</v>
      </c>
      <c r="D2671">
        <v>5006</v>
      </c>
      <c r="E2671" t="s">
        <v>2593</v>
      </c>
      <c r="F2671">
        <v>31</v>
      </c>
      <c r="G2671">
        <v>34</v>
      </c>
      <c r="H2671" t="s">
        <v>17</v>
      </c>
      <c r="I2671" t="s">
        <v>18</v>
      </c>
      <c r="J2671" t="s">
        <v>2615</v>
      </c>
      <c r="L2671">
        <v>3</v>
      </c>
      <c r="M2671">
        <v>8719175187998</v>
      </c>
    </row>
    <row r="2672" spans="1:13" x14ac:dyDescent="0.25">
      <c r="A2672">
        <v>171</v>
      </c>
      <c r="B2672" t="s">
        <v>2592</v>
      </c>
      <c r="C2672" t="s">
        <v>66</v>
      </c>
      <c r="D2672">
        <v>5006</v>
      </c>
      <c r="E2672" t="s">
        <v>2593</v>
      </c>
      <c r="F2672">
        <v>31</v>
      </c>
      <c r="G2672">
        <v>34</v>
      </c>
      <c r="H2672" t="s">
        <v>17</v>
      </c>
      <c r="I2672" t="s">
        <v>71</v>
      </c>
      <c r="J2672" t="s">
        <v>71</v>
      </c>
      <c r="L2672">
        <v>1</v>
      </c>
      <c r="M2672">
        <v>8719175187998</v>
      </c>
    </row>
    <row r="2673" spans="1:13" x14ac:dyDescent="0.25">
      <c r="A2673">
        <v>171</v>
      </c>
      <c r="B2673" t="s">
        <v>2592</v>
      </c>
      <c r="C2673" t="s">
        <v>66</v>
      </c>
      <c r="D2673">
        <v>5006</v>
      </c>
      <c r="E2673" t="s">
        <v>2593</v>
      </c>
      <c r="F2673">
        <v>32</v>
      </c>
      <c r="G2673">
        <v>34</v>
      </c>
      <c r="H2673" t="s">
        <v>17</v>
      </c>
      <c r="I2673" t="s">
        <v>18</v>
      </c>
      <c r="J2673" t="s">
        <v>2616</v>
      </c>
      <c r="L2673">
        <v>1</v>
      </c>
      <c r="M2673">
        <v>8719175188001</v>
      </c>
    </row>
    <row r="2674" spans="1:13" x14ac:dyDescent="0.25">
      <c r="A2674">
        <v>171</v>
      </c>
      <c r="B2674" t="s">
        <v>2592</v>
      </c>
      <c r="C2674" t="s">
        <v>66</v>
      </c>
      <c r="D2674">
        <v>5006</v>
      </c>
      <c r="E2674" t="s">
        <v>2593</v>
      </c>
      <c r="F2674">
        <v>32</v>
      </c>
      <c r="G2674">
        <v>34</v>
      </c>
      <c r="H2674" t="s">
        <v>17</v>
      </c>
      <c r="I2674" t="s">
        <v>71</v>
      </c>
      <c r="J2674" t="s">
        <v>71</v>
      </c>
      <c r="L2674">
        <v>1</v>
      </c>
      <c r="M2674">
        <v>8719175188001</v>
      </c>
    </row>
    <row r="2675" spans="1:13" x14ac:dyDescent="0.25">
      <c r="A2675">
        <v>173</v>
      </c>
      <c r="B2675" t="s">
        <v>2617</v>
      </c>
      <c r="C2675" t="s">
        <v>66</v>
      </c>
      <c r="D2675">
        <v>4003</v>
      </c>
      <c r="E2675" t="s">
        <v>1108</v>
      </c>
      <c r="F2675">
        <v>24</v>
      </c>
      <c r="G2675">
        <v>30</v>
      </c>
      <c r="H2675" t="s">
        <v>17</v>
      </c>
      <c r="I2675" t="s">
        <v>18</v>
      </c>
      <c r="J2675" t="s">
        <v>2618</v>
      </c>
      <c r="L2675">
        <v>4</v>
      </c>
      <c r="M2675">
        <v>8719175188285</v>
      </c>
    </row>
    <row r="2676" spans="1:13" x14ac:dyDescent="0.25">
      <c r="A2676">
        <v>173</v>
      </c>
      <c r="B2676" t="s">
        <v>2617</v>
      </c>
      <c r="C2676" t="s">
        <v>66</v>
      </c>
      <c r="D2676">
        <v>4003</v>
      </c>
      <c r="E2676" t="s">
        <v>1108</v>
      </c>
      <c r="F2676">
        <v>25</v>
      </c>
      <c r="G2676">
        <v>30</v>
      </c>
      <c r="H2676" t="s">
        <v>17</v>
      </c>
      <c r="I2676" t="s">
        <v>18</v>
      </c>
      <c r="J2676" t="s">
        <v>2619</v>
      </c>
      <c r="L2676">
        <v>6</v>
      </c>
      <c r="M2676">
        <v>8719175188292</v>
      </c>
    </row>
    <row r="2677" spans="1:13" x14ac:dyDescent="0.25">
      <c r="A2677">
        <v>173</v>
      </c>
      <c r="B2677" t="s">
        <v>2617</v>
      </c>
      <c r="C2677" t="s">
        <v>66</v>
      </c>
      <c r="D2677">
        <v>4003</v>
      </c>
      <c r="E2677" t="s">
        <v>1108</v>
      </c>
      <c r="F2677">
        <v>26</v>
      </c>
      <c r="G2677">
        <v>30</v>
      </c>
      <c r="H2677" t="s">
        <v>17</v>
      </c>
      <c r="I2677" t="s">
        <v>230</v>
      </c>
      <c r="J2677" t="s">
        <v>230</v>
      </c>
      <c r="L2677">
        <v>23</v>
      </c>
      <c r="M2677">
        <v>8719175188308</v>
      </c>
    </row>
    <row r="2678" spans="1:13" x14ac:dyDescent="0.25">
      <c r="A2678">
        <v>173</v>
      </c>
      <c r="B2678" t="s">
        <v>2617</v>
      </c>
      <c r="C2678" t="s">
        <v>66</v>
      </c>
      <c r="D2678">
        <v>4003</v>
      </c>
      <c r="E2678" t="s">
        <v>1108</v>
      </c>
      <c r="F2678">
        <v>26</v>
      </c>
      <c r="G2678">
        <v>30</v>
      </c>
      <c r="H2678" t="s">
        <v>17</v>
      </c>
      <c r="I2678" t="s">
        <v>18</v>
      </c>
      <c r="J2678" t="s">
        <v>2620</v>
      </c>
      <c r="L2678">
        <v>20</v>
      </c>
      <c r="M2678">
        <v>8719175188308</v>
      </c>
    </row>
    <row r="2679" spans="1:13" x14ac:dyDescent="0.25">
      <c r="A2679">
        <v>173</v>
      </c>
      <c r="B2679" t="s">
        <v>2617</v>
      </c>
      <c r="C2679" t="s">
        <v>66</v>
      </c>
      <c r="D2679">
        <v>4003</v>
      </c>
      <c r="E2679" t="s">
        <v>1108</v>
      </c>
      <c r="F2679">
        <v>27</v>
      </c>
      <c r="G2679">
        <v>30</v>
      </c>
      <c r="H2679" t="s">
        <v>17</v>
      </c>
      <c r="I2679" t="s">
        <v>18</v>
      </c>
      <c r="J2679" t="s">
        <v>2621</v>
      </c>
      <c r="L2679">
        <v>25</v>
      </c>
      <c r="M2679">
        <v>8719175188315</v>
      </c>
    </row>
    <row r="2680" spans="1:13" x14ac:dyDescent="0.25">
      <c r="A2680">
        <v>173</v>
      </c>
      <c r="B2680" t="s">
        <v>2617</v>
      </c>
      <c r="C2680" t="s">
        <v>66</v>
      </c>
      <c r="D2680">
        <v>4003</v>
      </c>
      <c r="E2680" t="s">
        <v>1108</v>
      </c>
      <c r="F2680">
        <v>27</v>
      </c>
      <c r="G2680">
        <v>30</v>
      </c>
      <c r="H2680" t="s">
        <v>17</v>
      </c>
      <c r="I2680" t="s">
        <v>220</v>
      </c>
      <c r="J2680" t="s">
        <v>220</v>
      </c>
      <c r="L2680">
        <v>1</v>
      </c>
      <c r="M2680">
        <v>8719175188315</v>
      </c>
    </row>
    <row r="2681" spans="1:13" x14ac:dyDescent="0.25">
      <c r="A2681">
        <v>173</v>
      </c>
      <c r="B2681" t="s">
        <v>2617</v>
      </c>
      <c r="C2681" t="s">
        <v>66</v>
      </c>
      <c r="D2681">
        <v>4003</v>
      </c>
      <c r="E2681" t="s">
        <v>1108</v>
      </c>
      <c r="F2681">
        <v>28</v>
      </c>
      <c r="G2681">
        <v>30</v>
      </c>
      <c r="H2681" t="s">
        <v>17</v>
      </c>
      <c r="I2681" t="s">
        <v>18</v>
      </c>
      <c r="J2681" t="s">
        <v>2622</v>
      </c>
      <c r="L2681">
        <v>18</v>
      </c>
      <c r="M2681">
        <v>8719175188322</v>
      </c>
    </row>
    <row r="2682" spans="1:13" x14ac:dyDescent="0.25">
      <c r="A2682">
        <v>173</v>
      </c>
      <c r="B2682" t="s">
        <v>2617</v>
      </c>
      <c r="C2682" t="s">
        <v>66</v>
      </c>
      <c r="D2682">
        <v>4003</v>
      </c>
      <c r="E2682" t="s">
        <v>1108</v>
      </c>
      <c r="F2682">
        <v>29</v>
      </c>
      <c r="G2682">
        <v>30</v>
      </c>
      <c r="H2682" t="s">
        <v>17</v>
      </c>
      <c r="I2682" t="s">
        <v>18</v>
      </c>
      <c r="J2682" t="s">
        <v>2623</v>
      </c>
      <c r="L2682">
        <v>1</v>
      </c>
      <c r="M2682">
        <v>8719175188339</v>
      </c>
    </row>
    <row r="2683" spans="1:13" x14ac:dyDescent="0.25">
      <c r="A2683">
        <v>173</v>
      </c>
      <c r="B2683" t="s">
        <v>2617</v>
      </c>
      <c r="C2683" t="s">
        <v>66</v>
      </c>
      <c r="D2683">
        <v>4003</v>
      </c>
      <c r="E2683" t="s">
        <v>1108</v>
      </c>
      <c r="F2683">
        <v>29</v>
      </c>
      <c r="G2683">
        <v>30</v>
      </c>
      <c r="H2683" t="s">
        <v>17</v>
      </c>
      <c r="I2683" t="s">
        <v>18</v>
      </c>
      <c r="J2683" t="s">
        <v>2624</v>
      </c>
      <c r="L2683">
        <v>20</v>
      </c>
      <c r="M2683">
        <v>8719175188339</v>
      </c>
    </row>
    <row r="2684" spans="1:13" x14ac:dyDescent="0.25">
      <c r="A2684">
        <v>173</v>
      </c>
      <c r="B2684" t="s">
        <v>2617</v>
      </c>
      <c r="C2684" t="s">
        <v>66</v>
      </c>
      <c r="D2684">
        <v>4003</v>
      </c>
      <c r="E2684" t="s">
        <v>1108</v>
      </c>
      <c r="F2684">
        <v>30</v>
      </c>
      <c r="G2684">
        <v>30</v>
      </c>
      <c r="H2684" t="s">
        <v>17</v>
      </c>
      <c r="I2684" t="s">
        <v>18</v>
      </c>
      <c r="J2684" t="s">
        <v>2625</v>
      </c>
      <c r="L2684">
        <v>15</v>
      </c>
      <c r="M2684">
        <v>8719175188346</v>
      </c>
    </row>
    <row r="2685" spans="1:13" x14ac:dyDescent="0.25">
      <c r="A2685">
        <v>173</v>
      </c>
      <c r="B2685" t="s">
        <v>2617</v>
      </c>
      <c r="C2685" t="s">
        <v>66</v>
      </c>
      <c r="D2685">
        <v>4003</v>
      </c>
      <c r="E2685" t="s">
        <v>1108</v>
      </c>
      <c r="F2685">
        <v>31</v>
      </c>
      <c r="G2685">
        <v>30</v>
      </c>
      <c r="H2685" t="s">
        <v>17</v>
      </c>
      <c r="I2685" t="s">
        <v>18</v>
      </c>
      <c r="J2685" t="s">
        <v>2626</v>
      </c>
      <c r="L2685">
        <v>8</v>
      </c>
      <c r="M2685">
        <v>8719175188353</v>
      </c>
    </row>
    <row r="2686" spans="1:13" x14ac:dyDescent="0.25">
      <c r="A2686">
        <v>173</v>
      </c>
      <c r="B2686" t="s">
        <v>2617</v>
      </c>
      <c r="C2686" t="s">
        <v>66</v>
      </c>
      <c r="D2686">
        <v>4003</v>
      </c>
      <c r="E2686" t="s">
        <v>1108</v>
      </c>
      <c r="F2686">
        <v>31</v>
      </c>
      <c r="G2686">
        <v>30</v>
      </c>
      <c r="H2686" t="s">
        <v>17</v>
      </c>
      <c r="I2686" t="s">
        <v>71</v>
      </c>
      <c r="J2686" t="s">
        <v>71</v>
      </c>
      <c r="L2686">
        <v>1</v>
      </c>
      <c r="M2686">
        <v>8719175188353</v>
      </c>
    </row>
    <row r="2687" spans="1:13" x14ac:dyDescent="0.25">
      <c r="A2687">
        <v>173</v>
      </c>
      <c r="B2687" t="s">
        <v>2617</v>
      </c>
      <c r="C2687" t="s">
        <v>66</v>
      </c>
      <c r="D2687">
        <v>4003</v>
      </c>
      <c r="E2687" t="s">
        <v>1108</v>
      </c>
      <c r="F2687">
        <v>24</v>
      </c>
      <c r="G2687">
        <v>32</v>
      </c>
      <c r="H2687" t="s">
        <v>17</v>
      </c>
      <c r="I2687" t="s">
        <v>18</v>
      </c>
      <c r="J2687" t="s">
        <v>2627</v>
      </c>
      <c r="L2687">
        <v>1</v>
      </c>
      <c r="M2687">
        <v>8719175188377</v>
      </c>
    </row>
    <row r="2688" spans="1:13" x14ac:dyDescent="0.25">
      <c r="A2688">
        <v>173</v>
      </c>
      <c r="B2688" t="s">
        <v>2617</v>
      </c>
      <c r="C2688" t="s">
        <v>66</v>
      </c>
      <c r="D2688">
        <v>4003</v>
      </c>
      <c r="E2688" t="s">
        <v>1108</v>
      </c>
      <c r="F2688">
        <v>25</v>
      </c>
      <c r="G2688">
        <v>32</v>
      </c>
      <c r="H2688" t="s">
        <v>17</v>
      </c>
      <c r="I2688" t="s">
        <v>18</v>
      </c>
      <c r="J2688" t="s">
        <v>2628</v>
      </c>
      <c r="L2688">
        <v>4</v>
      </c>
      <c r="M2688">
        <v>8719175188384</v>
      </c>
    </row>
    <row r="2689" spans="1:13" x14ac:dyDescent="0.25">
      <c r="A2689">
        <v>173</v>
      </c>
      <c r="B2689" t="s">
        <v>2617</v>
      </c>
      <c r="C2689" t="s">
        <v>66</v>
      </c>
      <c r="D2689">
        <v>4003</v>
      </c>
      <c r="E2689" t="s">
        <v>1108</v>
      </c>
      <c r="F2689">
        <v>26</v>
      </c>
      <c r="G2689">
        <v>32</v>
      </c>
      <c r="H2689" t="s">
        <v>17</v>
      </c>
      <c r="I2689" t="s">
        <v>18</v>
      </c>
      <c r="J2689" t="s">
        <v>2629</v>
      </c>
      <c r="L2689">
        <v>11</v>
      </c>
      <c r="M2689">
        <v>8719175188391</v>
      </c>
    </row>
    <row r="2690" spans="1:13" x14ac:dyDescent="0.25">
      <c r="A2690">
        <v>173</v>
      </c>
      <c r="B2690" t="s">
        <v>2617</v>
      </c>
      <c r="C2690" t="s">
        <v>66</v>
      </c>
      <c r="D2690">
        <v>4003</v>
      </c>
      <c r="E2690" t="s">
        <v>1108</v>
      </c>
      <c r="F2690">
        <v>27</v>
      </c>
      <c r="G2690">
        <v>32</v>
      </c>
      <c r="H2690" t="s">
        <v>17</v>
      </c>
      <c r="I2690" t="s">
        <v>18</v>
      </c>
      <c r="J2690" t="s">
        <v>2630</v>
      </c>
      <c r="L2690">
        <v>24</v>
      </c>
      <c r="M2690">
        <v>8719175188407</v>
      </c>
    </row>
    <row r="2691" spans="1:13" x14ac:dyDescent="0.25">
      <c r="A2691">
        <v>173</v>
      </c>
      <c r="B2691" t="s">
        <v>2617</v>
      </c>
      <c r="C2691" t="s">
        <v>66</v>
      </c>
      <c r="D2691">
        <v>4003</v>
      </c>
      <c r="E2691" t="s">
        <v>1108</v>
      </c>
      <c r="F2691">
        <v>27</v>
      </c>
      <c r="G2691">
        <v>32</v>
      </c>
      <c r="H2691" t="s">
        <v>17</v>
      </c>
      <c r="I2691" t="s">
        <v>18</v>
      </c>
      <c r="J2691" t="s">
        <v>2631</v>
      </c>
      <c r="L2691">
        <v>5</v>
      </c>
      <c r="M2691">
        <v>8719175188407</v>
      </c>
    </row>
    <row r="2692" spans="1:13" x14ac:dyDescent="0.25">
      <c r="A2692">
        <v>173</v>
      </c>
      <c r="B2692" t="s">
        <v>2617</v>
      </c>
      <c r="C2692" t="s">
        <v>66</v>
      </c>
      <c r="D2692">
        <v>4003</v>
      </c>
      <c r="E2692" t="s">
        <v>1108</v>
      </c>
      <c r="F2692">
        <v>27</v>
      </c>
      <c r="G2692">
        <v>32</v>
      </c>
      <c r="H2692" t="s">
        <v>17</v>
      </c>
      <c r="I2692" t="s">
        <v>18</v>
      </c>
      <c r="J2692" t="s">
        <v>2632</v>
      </c>
      <c r="L2692">
        <v>1</v>
      </c>
      <c r="M2692">
        <v>8719175188407</v>
      </c>
    </row>
    <row r="2693" spans="1:13" x14ac:dyDescent="0.25">
      <c r="A2693">
        <v>173</v>
      </c>
      <c r="B2693" t="s">
        <v>2617</v>
      </c>
      <c r="C2693" t="s">
        <v>66</v>
      </c>
      <c r="D2693">
        <v>4003</v>
      </c>
      <c r="E2693" t="s">
        <v>1108</v>
      </c>
      <c r="F2693">
        <v>28</v>
      </c>
      <c r="G2693">
        <v>32</v>
      </c>
      <c r="H2693" t="s">
        <v>17</v>
      </c>
      <c r="I2693" t="s">
        <v>18</v>
      </c>
      <c r="J2693" t="s">
        <v>2633</v>
      </c>
      <c r="L2693">
        <v>15</v>
      </c>
      <c r="M2693">
        <v>8719175188414</v>
      </c>
    </row>
    <row r="2694" spans="1:13" x14ac:dyDescent="0.25">
      <c r="A2694">
        <v>173</v>
      </c>
      <c r="B2694" t="s">
        <v>2617</v>
      </c>
      <c r="C2694" t="s">
        <v>66</v>
      </c>
      <c r="D2694">
        <v>4003</v>
      </c>
      <c r="E2694" t="s">
        <v>1108</v>
      </c>
      <c r="F2694">
        <v>28</v>
      </c>
      <c r="G2694">
        <v>32</v>
      </c>
      <c r="H2694" t="s">
        <v>17</v>
      </c>
      <c r="I2694" t="s">
        <v>18</v>
      </c>
      <c r="J2694" t="s">
        <v>2634</v>
      </c>
      <c r="L2694">
        <v>24</v>
      </c>
      <c r="M2694">
        <v>8719175188414</v>
      </c>
    </row>
    <row r="2695" spans="1:13" x14ac:dyDescent="0.25">
      <c r="A2695">
        <v>173</v>
      </c>
      <c r="B2695" t="s">
        <v>2617</v>
      </c>
      <c r="C2695" t="s">
        <v>66</v>
      </c>
      <c r="D2695">
        <v>4003</v>
      </c>
      <c r="E2695" t="s">
        <v>1108</v>
      </c>
      <c r="F2695">
        <v>29</v>
      </c>
      <c r="G2695">
        <v>32</v>
      </c>
      <c r="H2695" t="s">
        <v>17</v>
      </c>
      <c r="I2695" t="s">
        <v>18</v>
      </c>
      <c r="J2695" t="s">
        <v>2635</v>
      </c>
      <c r="L2695">
        <v>31</v>
      </c>
      <c r="M2695">
        <v>8719175188421</v>
      </c>
    </row>
    <row r="2696" spans="1:13" x14ac:dyDescent="0.25">
      <c r="A2696">
        <v>173</v>
      </c>
      <c r="B2696" t="s">
        <v>2617</v>
      </c>
      <c r="C2696" t="s">
        <v>66</v>
      </c>
      <c r="D2696">
        <v>4003</v>
      </c>
      <c r="E2696" t="s">
        <v>1108</v>
      </c>
      <c r="F2696">
        <v>29</v>
      </c>
      <c r="G2696">
        <v>32</v>
      </c>
      <c r="H2696" t="s">
        <v>17</v>
      </c>
      <c r="I2696" t="s">
        <v>18</v>
      </c>
      <c r="J2696" t="s">
        <v>2636</v>
      </c>
      <c r="L2696">
        <v>7</v>
      </c>
      <c r="M2696">
        <v>8719175188421</v>
      </c>
    </row>
    <row r="2697" spans="1:13" x14ac:dyDescent="0.25">
      <c r="A2697">
        <v>173</v>
      </c>
      <c r="B2697" t="s">
        <v>2617</v>
      </c>
      <c r="C2697" t="s">
        <v>66</v>
      </c>
      <c r="D2697">
        <v>4003</v>
      </c>
      <c r="E2697" t="s">
        <v>1108</v>
      </c>
      <c r="F2697">
        <v>30</v>
      </c>
      <c r="G2697">
        <v>32</v>
      </c>
      <c r="H2697" t="s">
        <v>17</v>
      </c>
      <c r="I2697" t="s">
        <v>18</v>
      </c>
      <c r="J2697" t="s">
        <v>2637</v>
      </c>
      <c r="L2697">
        <v>1</v>
      </c>
      <c r="M2697">
        <v>8719175188438</v>
      </c>
    </row>
    <row r="2698" spans="1:13" x14ac:dyDescent="0.25">
      <c r="A2698">
        <v>173</v>
      </c>
      <c r="B2698" t="s">
        <v>2617</v>
      </c>
      <c r="C2698" t="s">
        <v>66</v>
      </c>
      <c r="D2698">
        <v>4003</v>
      </c>
      <c r="E2698" t="s">
        <v>1108</v>
      </c>
      <c r="F2698">
        <v>30</v>
      </c>
      <c r="G2698">
        <v>32</v>
      </c>
      <c r="H2698" t="s">
        <v>17</v>
      </c>
      <c r="I2698" t="s">
        <v>18</v>
      </c>
      <c r="J2698" t="s">
        <v>2638</v>
      </c>
      <c r="L2698">
        <v>7</v>
      </c>
      <c r="M2698">
        <v>8719175188438</v>
      </c>
    </row>
    <row r="2699" spans="1:13" x14ac:dyDescent="0.25">
      <c r="A2699">
        <v>173</v>
      </c>
      <c r="B2699" t="s">
        <v>2617</v>
      </c>
      <c r="C2699" t="s">
        <v>66</v>
      </c>
      <c r="D2699">
        <v>4003</v>
      </c>
      <c r="E2699" t="s">
        <v>1108</v>
      </c>
      <c r="F2699">
        <v>30</v>
      </c>
      <c r="G2699">
        <v>32</v>
      </c>
      <c r="H2699" t="s">
        <v>17</v>
      </c>
      <c r="I2699" t="s">
        <v>18</v>
      </c>
      <c r="J2699" t="s">
        <v>2639</v>
      </c>
      <c r="L2699">
        <v>25</v>
      </c>
      <c r="M2699">
        <v>8719175188438</v>
      </c>
    </row>
    <row r="2700" spans="1:13" x14ac:dyDescent="0.25">
      <c r="A2700">
        <v>173</v>
      </c>
      <c r="B2700" t="s">
        <v>2617</v>
      </c>
      <c r="C2700" t="s">
        <v>66</v>
      </c>
      <c r="D2700">
        <v>4003</v>
      </c>
      <c r="E2700" t="s">
        <v>1108</v>
      </c>
      <c r="F2700">
        <v>31</v>
      </c>
      <c r="G2700">
        <v>32</v>
      </c>
      <c r="H2700" t="s">
        <v>17</v>
      </c>
      <c r="I2700" t="s">
        <v>18</v>
      </c>
      <c r="J2700" t="s">
        <v>2640</v>
      </c>
      <c r="L2700">
        <v>1</v>
      </c>
      <c r="M2700">
        <v>8719175188445</v>
      </c>
    </row>
    <row r="2701" spans="1:13" x14ac:dyDescent="0.25">
      <c r="A2701">
        <v>173</v>
      </c>
      <c r="B2701" t="s">
        <v>2617</v>
      </c>
      <c r="C2701" t="s">
        <v>66</v>
      </c>
      <c r="D2701">
        <v>4003</v>
      </c>
      <c r="E2701" t="s">
        <v>1108</v>
      </c>
      <c r="F2701">
        <v>31</v>
      </c>
      <c r="G2701">
        <v>32</v>
      </c>
      <c r="H2701" t="s">
        <v>17</v>
      </c>
      <c r="I2701" t="s">
        <v>18</v>
      </c>
      <c r="J2701" t="s">
        <v>2641</v>
      </c>
      <c r="L2701">
        <v>25</v>
      </c>
      <c r="M2701">
        <v>8719175188445</v>
      </c>
    </row>
    <row r="2702" spans="1:13" x14ac:dyDescent="0.25">
      <c r="A2702">
        <v>173</v>
      </c>
      <c r="B2702" t="s">
        <v>2617</v>
      </c>
      <c r="C2702" t="s">
        <v>66</v>
      </c>
      <c r="D2702">
        <v>4003</v>
      </c>
      <c r="E2702" t="s">
        <v>1108</v>
      </c>
      <c r="F2702">
        <v>31</v>
      </c>
      <c r="G2702">
        <v>32</v>
      </c>
      <c r="H2702" t="s">
        <v>17</v>
      </c>
      <c r="I2702" t="s">
        <v>18</v>
      </c>
      <c r="J2702" t="s">
        <v>823</v>
      </c>
      <c r="L2702">
        <v>1</v>
      </c>
      <c r="M2702">
        <v>8719175188445</v>
      </c>
    </row>
    <row r="2703" spans="1:13" x14ac:dyDescent="0.25">
      <c r="A2703">
        <v>173</v>
      </c>
      <c r="B2703" t="s">
        <v>2617</v>
      </c>
      <c r="C2703" t="s">
        <v>66</v>
      </c>
      <c r="D2703">
        <v>4003</v>
      </c>
      <c r="E2703" t="s">
        <v>1108</v>
      </c>
      <c r="F2703">
        <v>32</v>
      </c>
      <c r="G2703">
        <v>32</v>
      </c>
      <c r="H2703" t="s">
        <v>17</v>
      </c>
      <c r="I2703" t="s">
        <v>18</v>
      </c>
      <c r="J2703" t="s">
        <v>2642</v>
      </c>
      <c r="L2703">
        <v>14</v>
      </c>
      <c r="M2703">
        <v>8719175188452</v>
      </c>
    </row>
    <row r="2704" spans="1:13" x14ac:dyDescent="0.25">
      <c r="A2704">
        <v>173</v>
      </c>
      <c r="B2704" t="s">
        <v>2617</v>
      </c>
      <c r="C2704" t="s">
        <v>66</v>
      </c>
      <c r="D2704">
        <v>4003</v>
      </c>
      <c r="E2704" t="s">
        <v>1108</v>
      </c>
      <c r="F2704">
        <v>26</v>
      </c>
      <c r="G2704">
        <v>34</v>
      </c>
      <c r="H2704" t="s">
        <v>17</v>
      </c>
      <c r="I2704" t="s">
        <v>18</v>
      </c>
      <c r="J2704" t="s">
        <v>2643</v>
      </c>
      <c r="L2704">
        <v>4</v>
      </c>
      <c r="M2704">
        <v>8719175188483</v>
      </c>
    </row>
    <row r="2705" spans="1:13" x14ac:dyDescent="0.25">
      <c r="A2705">
        <v>173</v>
      </c>
      <c r="B2705" t="s">
        <v>2617</v>
      </c>
      <c r="C2705" t="s">
        <v>66</v>
      </c>
      <c r="D2705">
        <v>4003</v>
      </c>
      <c r="E2705" t="s">
        <v>1108</v>
      </c>
      <c r="F2705">
        <v>27</v>
      </c>
      <c r="G2705">
        <v>34</v>
      </c>
      <c r="H2705" t="s">
        <v>17</v>
      </c>
      <c r="I2705" t="s">
        <v>18</v>
      </c>
      <c r="J2705" t="s">
        <v>2644</v>
      </c>
      <c r="L2705">
        <v>13</v>
      </c>
      <c r="M2705">
        <v>8719175188490</v>
      </c>
    </row>
    <row r="2706" spans="1:13" x14ac:dyDescent="0.25">
      <c r="A2706">
        <v>173</v>
      </c>
      <c r="B2706" t="s">
        <v>2617</v>
      </c>
      <c r="C2706" t="s">
        <v>66</v>
      </c>
      <c r="D2706">
        <v>4003</v>
      </c>
      <c r="E2706" t="s">
        <v>1108</v>
      </c>
      <c r="F2706">
        <v>27</v>
      </c>
      <c r="G2706">
        <v>34</v>
      </c>
      <c r="H2706" t="s">
        <v>17</v>
      </c>
      <c r="I2706" t="s">
        <v>18</v>
      </c>
      <c r="J2706" t="s">
        <v>2645</v>
      </c>
      <c r="L2706">
        <v>1</v>
      </c>
      <c r="M2706">
        <v>8719175188490</v>
      </c>
    </row>
    <row r="2707" spans="1:13" x14ac:dyDescent="0.25">
      <c r="A2707">
        <v>173</v>
      </c>
      <c r="B2707" t="s">
        <v>2617</v>
      </c>
      <c r="C2707" t="s">
        <v>66</v>
      </c>
      <c r="D2707">
        <v>4003</v>
      </c>
      <c r="E2707" t="s">
        <v>1108</v>
      </c>
      <c r="F2707">
        <v>28</v>
      </c>
      <c r="G2707">
        <v>34</v>
      </c>
      <c r="H2707" t="s">
        <v>17</v>
      </c>
      <c r="I2707" t="s">
        <v>18</v>
      </c>
      <c r="J2707" t="s">
        <v>2646</v>
      </c>
      <c r="L2707">
        <v>8</v>
      </c>
      <c r="M2707">
        <v>8719175188506</v>
      </c>
    </row>
    <row r="2708" spans="1:13" x14ac:dyDescent="0.25">
      <c r="A2708">
        <v>173</v>
      </c>
      <c r="B2708" t="s">
        <v>2617</v>
      </c>
      <c r="C2708" t="s">
        <v>66</v>
      </c>
      <c r="D2708">
        <v>4003</v>
      </c>
      <c r="E2708" t="s">
        <v>1108</v>
      </c>
      <c r="F2708">
        <v>29</v>
      </c>
      <c r="G2708">
        <v>34</v>
      </c>
      <c r="H2708" t="s">
        <v>17</v>
      </c>
      <c r="I2708" t="s">
        <v>18</v>
      </c>
      <c r="J2708" t="s">
        <v>2647</v>
      </c>
      <c r="L2708">
        <v>13</v>
      </c>
      <c r="M2708">
        <v>8719175188513</v>
      </c>
    </row>
    <row r="2709" spans="1:13" x14ac:dyDescent="0.25">
      <c r="A2709">
        <v>173</v>
      </c>
      <c r="B2709" t="s">
        <v>2617</v>
      </c>
      <c r="C2709" t="s">
        <v>66</v>
      </c>
      <c r="D2709">
        <v>4003</v>
      </c>
      <c r="E2709" t="s">
        <v>1108</v>
      </c>
      <c r="F2709">
        <v>30</v>
      </c>
      <c r="G2709">
        <v>34</v>
      </c>
      <c r="H2709" t="s">
        <v>17</v>
      </c>
      <c r="I2709" t="s">
        <v>18</v>
      </c>
      <c r="J2709" t="s">
        <v>2648</v>
      </c>
      <c r="L2709">
        <v>5</v>
      </c>
      <c r="M2709">
        <v>8719175188520</v>
      </c>
    </row>
    <row r="2710" spans="1:13" x14ac:dyDescent="0.25">
      <c r="A2710">
        <v>173</v>
      </c>
      <c r="B2710" t="s">
        <v>2617</v>
      </c>
      <c r="C2710" t="s">
        <v>66</v>
      </c>
      <c r="D2710">
        <v>4003</v>
      </c>
      <c r="E2710" t="s">
        <v>1108</v>
      </c>
      <c r="F2710">
        <v>31</v>
      </c>
      <c r="G2710">
        <v>34</v>
      </c>
      <c r="H2710" t="s">
        <v>17</v>
      </c>
      <c r="I2710" t="s">
        <v>18</v>
      </c>
      <c r="J2710" t="s">
        <v>2649</v>
      </c>
      <c r="L2710">
        <v>1</v>
      </c>
      <c r="M2710">
        <v>8719175188537</v>
      </c>
    </row>
    <row r="2711" spans="1:13" x14ac:dyDescent="0.25">
      <c r="A2711">
        <v>173</v>
      </c>
      <c r="B2711" t="s">
        <v>2617</v>
      </c>
      <c r="C2711" t="s">
        <v>66</v>
      </c>
      <c r="D2711">
        <v>4003</v>
      </c>
      <c r="E2711" t="s">
        <v>1108</v>
      </c>
      <c r="F2711">
        <v>31</v>
      </c>
      <c r="G2711">
        <v>34</v>
      </c>
      <c r="H2711" t="s">
        <v>17</v>
      </c>
      <c r="I2711" t="s">
        <v>18</v>
      </c>
      <c r="J2711" t="s">
        <v>2650</v>
      </c>
      <c r="L2711">
        <v>7</v>
      </c>
      <c r="M2711">
        <v>8719175188537</v>
      </c>
    </row>
    <row r="2712" spans="1:13" x14ac:dyDescent="0.25">
      <c r="A2712">
        <v>173</v>
      </c>
      <c r="B2712" t="s">
        <v>2617</v>
      </c>
      <c r="C2712" t="s">
        <v>66</v>
      </c>
      <c r="D2712">
        <v>4003</v>
      </c>
      <c r="E2712" t="s">
        <v>1108</v>
      </c>
      <c r="F2712">
        <v>31</v>
      </c>
      <c r="G2712">
        <v>34</v>
      </c>
      <c r="H2712" t="s">
        <v>17</v>
      </c>
      <c r="I2712" t="s">
        <v>18</v>
      </c>
      <c r="J2712" t="s">
        <v>2651</v>
      </c>
      <c r="L2712">
        <v>1</v>
      </c>
      <c r="M2712">
        <v>8719175188537</v>
      </c>
    </row>
    <row r="2713" spans="1:13" x14ac:dyDescent="0.25">
      <c r="A2713">
        <v>173</v>
      </c>
      <c r="B2713" t="s">
        <v>2617</v>
      </c>
      <c r="C2713" t="s">
        <v>66</v>
      </c>
      <c r="D2713">
        <v>4003</v>
      </c>
      <c r="E2713" t="s">
        <v>1108</v>
      </c>
      <c r="F2713">
        <v>32</v>
      </c>
      <c r="G2713">
        <v>34</v>
      </c>
      <c r="H2713" t="s">
        <v>17</v>
      </c>
      <c r="I2713" t="s">
        <v>18</v>
      </c>
      <c r="J2713" t="s">
        <v>2652</v>
      </c>
      <c r="L2713">
        <v>4</v>
      </c>
      <c r="M2713">
        <v>8719175188544</v>
      </c>
    </row>
    <row r="2714" spans="1:13" x14ac:dyDescent="0.25">
      <c r="A2714">
        <v>173</v>
      </c>
      <c r="B2714" t="s">
        <v>2617</v>
      </c>
      <c r="C2714" t="s">
        <v>66</v>
      </c>
      <c r="D2714">
        <v>4003</v>
      </c>
      <c r="E2714" t="s">
        <v>1108</v>
      </c>
      <c r="F2714">
        <v>32</v>
      </c>
      <c r="G2714">
        <v>34</v>
      </c>
      <c r="H2714" t="s">
        <v>17</v>
      </c>
      <c r="I2714" t="s">
        <v>220</v>
      </c>
      <c r="J2714" t="s">
        <v>220</v>
      </c>
      <c r="L2714">
        <v>1</v>
      </c>
      <c r="M2714">
        <v>8719175188544</v>
      </c>
    </row>
    <row r="2715" spans="1:13" x14ac:dyDescent="0.25">
      <c r="A2715">
        <v>174</v>
      </c>
      <c r="B2715" t="s">
        <v>2653</v>
      </c>
      <c r="C2715" t="s">
        <v>66</v>
      </c>
      <c r="D2715">
        <v>3004</v>
      </c>
      <c r="E2715" t="s">
        <v>2654</v>
      </c>
      <c r="F2715">
        <v>24</v>
      </c>
      <c r="G2715">
        <v>30</v>
      </c>
      <c r="H2715" t="s">
        <v>17</v>
      </c>
      <c r="I2715" t="s">
        <v>18</v>
      </c>
      <c r="J2715" t="s">
        <v>2655</v>
      </c>
      <c r="L2715">
        <v>3</v>
      </c>
      <c r="M2715">
        <v>8719175188551</v>
      </c>
    </row>
    <row r="2716" spans="1:13" x14ac:dyDescent="0.25">
      <c r="A2716">
        <v>174</v>
      </c>
      <c r="B2716" t="s">
        <v>2653</v>
      </c>
      <c r="C2716" t="s">
        <v>66</v>
      </c>
      <c r="D2716">
        <v>3004</v>
      </c>
      <c r="E2716" t="s">
        <v>2654</v>
      </c>
      <c r="F2716">
        <v>25</v>
      </c>
      <c r="G2716">
        <v>30</v>
      </c>
      <c r="H2716" t="s">
        <v>17</v>
      </c>
      <c r="I2716" t="s">
        <v>18</v>
      </c>
      <c r="J2716" t="s">
        <v>2656</v>
      </c>
      <c r="L2716">
        <v>3</v>
      </c>
      <c r="M2716">
        <v>8719175188568</v>
      </c>
    </row>
    <row r="2717" spans="1:13" x14ac:dyDescent="0.25">
      <c r="A2717">
        <v>174</v>
      </c>
      <c r="B2717" t="s">
        <v>2653</v>
      </c>
      <c r="C2717" t="s">
        <v>66</v>
      </c>
      <c r="D2717">
        <v>3004</v>
      </c>
      <c r="E2717" t="s">
        <v>2654</v>
      </c>
      <c r="F2717">
        <v>26</v>
      </c>
      <c r="G2717">
        <v>30</v>
      </c>
      <c r="H2717" t="s">
        <v>17</v>
      </c>
      <c r="I2717" t="s">
        <v>18</v>
      </c>
      <c r="J2717" t="s">
        <v>2657</v>
      </c>
      <c r="L2717">
        <v>3</v>
      </c>
      <c r="M2717">
        <v>8719175188575</v>
      </c>
    </row>
    <row r="2718" spans="1:13" x14ac:dyDescent="0.25">
      <c r="A2718">
        <v>174</v>
      </c>
      <c r="B2718" t="s">
        <v>2653</v>
      </c>
      <c r="C2718" t="s">
        <v>66</v>
      </c>
      <c r="D2718">
        <v>3004</v>
      </c>
      <c r="E2718" t="s">
        <v>2654</v>
      </c>
      <c r="F2718">
        <v>26</v>
      </c>
      <c r="G2718">
        <v>30</v>
      </c>
      <c r="H2718" t="s">
        <v>17</v>
      </c>
      <c r="I2718" t="s">
        <v>71</v>
      </c>
      <c r="J2718" t="s">
        <v>71</v>
      </c>
      <c r="L2718">
        <v>1</v>
      </c>
      <c r="M2718">
        <v>8719175188575</v>
      </c>
    </row>
    <row r="2719" spans="1:13" x14ac:dyDescent="0.25">
      <c r="A2719">
        <v>174</v>
      </c>
      <c r="B2719" t="s">
        <v>2653</v>
      </c>
      <c r="C2719" t="s">
        <v>66</v>
      </c>
      <c r="D2719">
        <v>3004</v>
      </c>
      <c r="E2719" t="s">
        <v>2654</v>
      </c>
      <c r="F2719">
        <v>27</v>
      </c>
      <c r="G2719">
        <v>30</v>
      </c>
      <c r="H2719" t="s">
        <v>17</v>
      </c>
      <c r="I2719" t="s">
        <v>18</v>
      </c>
      <c r="J2719" t="s">
        <v>2658</v>
      </c>
      <c r="L2719">
        <v>1</v>
      </c>
      <c r="M2719">
        <v>8719175188582</v>
      </c>
    </row>
    <row r="2720" spans="1:13" x14ac:dyDescent="0.25">
      <c r="A2720">
        <v>174</v>
      </c>
      <c r="B2720" t="s">
        <v>2653</v>
      </c>
      <c r="C2720" t="s">
        <v>66</v>
      </c>
      <c r="D2720">
        <v>3004</v>
      </c>
      <c r="E2720" t="s">
        <v>2654</v>
      </c>
      <c r="F2720">
        <v>27</v>
      </c>
      <c r="G2720">
        <v>30</v>
      </c>
      <c r="H2720" t="s">
        <v>17</v>
      </c>
      <c r="I2720" t="s">
        <v>71</v>
      </c>
      <c r="J2720" t="s">
        <v>71</v>
      </c>
      <c r="L2720">
        <v>1</v>
      </c>
      <c r="M2720">
        <v>8719175188582</v>
      </c>
    </row>
    <row r="2721" spans="1:13" x14ac:dyDescent="0.25">
      <c r="A2721">
        <v>174</v>
      </c>
      <c r="B2721" t="s">
        <v>2653</v>
      </c>
      <c r="C2721" t="s">
        <v>66</v>
      </c>
      <c r="D2721">
        <v>3004</v>
      </c>
      <c r="E2721" t="s">
        <v>2654</v>
      </c>
      <c r="F2721">
        <v>29</v>
      </c>
      <c r="G2721">
        <v>30</v>
      </c>
      <c r="H2721" t="s">
        <v>17</v>
      </c>
      <c r="I2721" t="s">
        <v>18</v>
      </c>
      <c r="J2721" t="s">
        <v>2659</v>
      </c>
      <c r="L2721">
        <v>13</v>
      </c>
      <c r="M2721">
        <v>8719175188605</v>
      </c>
    </row>
    <row r="2722" spans="1:13" x14ac:dyDescent="0.25">
      <c r="A2722">
        <v>174</v>
      </c>
      <c r="B2722" t="s">
        <v>2653</v>
      </c>
      <c r="C2722" t="s">
        <v>66</v>
      </c>
      <c r="D2722">
        <v>3004</v>
      </c>
      <c r="E2722" t="s">
        <v>2654</v>
      </c>
      <c r="F2722">
        <v>29</v>
      </c>
      <c r="G2722">
        <v>30</v>
      </c>
      <c r="H2722" t="s">
        <v>17</v>
      </c>
      <c r="I2722" t="s">
        <v>71</v>
      </c>
      <c r="J2722" t="s">
        <v>71</v>
      </c>
      <c r="L2722">
        <v>1</v>
      </c>
      <c r="M2722">
        <v>8719175188605</v>
      </c>
    </row>
    <row r="2723" spans="1:13" x14ac:dyDescent="0.25">
      <c r="A2723">
        <v>174</v>
      </c>
      <c r="B2723" t="s">
        <v>2653</v>
      </c>
      <c r="C2723" t="s">
        <v>66</v>
      </c>
      <c r="D2723">
        <v>3004</v>
      </c>
      <c r="E2723" t="s">
        <v>2654</v>
      </c>
      <c r="F2723">
        <v>30</v>
      </c>
      <c r="G2723">
        <v>30</v>
      </c>
      <c r="H2723" t="s">
        <v>17</v>
      </c>
      <c r="I2723" t="s">
        <v>71</v>
      </c>
      <c r="J2723" t="s">
        <v>71</v>
      </c>
      <c r="L2723">
        <v>9</v>
      </c>
      <c r="M2723">
        <v>8719175188612</v>
      </c>
    </row>
    <row r="2724" spans="1:13" x14ac:dyDescent="0.25">
      <c r="A2724">
        <v>174</v>
      </c>
      <c r="B2724" t="s">
        <v>2653</v>
      </c>
      <c r="C2724" t="s">
        <v>66</v>
      </c>
      <c r="D2724">
        <v>3004</v>
      </c>
      <c r="E2724" t="s">
        <v>2654</v>
      </c>
      <c r="F2724">
        <v>31</v>
      </c>
      <c r="G2724">
        <v>30</v>
      </c>
      <c r="H2724" t="s">
        <v>17</v>
      </c>
      <c r="I2724" t="s">
        <v>18</v>
      </c>
      <c r="J2724" t="s">
        <v>2660</v>
      </c>
      <c r="L2724">
        <v>4</v>
      </c>
      <c r="M2724">
        <v>8719175188629</v>
      </c>
    </row>
    <row r="2725" spans="1:13" x14ac:dyDescent="0.25">
      <c r="A2725">
        <v>174</v>
      </c>
      <c r="B2725" t="s">
        <v>2653</v>
      </c>
      <c r="C2725" t="s">
        <v>66</v>
      </c>
      <c r="D2725">
        <v>3004</v>
      </c>
      <c r="E2725" t="s">
        <v>2654</v>
      </c>
      <c r="F2725">
        <v>24</v>
      </c>
      <c r="G2725">
        <v>32</v>
      </c>
      <c r="H2725" t="s">
        <v>17</v>
      </c>
      <c r="I2725" t="s">
        <v>18</v>
      </c>
      <c r="J2725" t="s">
        <v>2661</v>
      </c>
      <c r="L2725">
        <v>4</v>
      </c>
      <c r="M2725">
        <v>8719175188643</v>
      </c>
    </row>
    <row r="2726" spans="1:13" x14ac:dyDescent="0.25">
      <c r="A2726">
        <v>174</v>
      </c>
      <c r="B2726" t="s">
        <v>2653</v>
      </c>
      <c r="C2726" t="s">
        <v>66</v>
      </c>
      <c r="D2726">
        <v>3004</v>
      </c>
      <c r="E2726" t="s">
        <v>2654</v>
      </c>
      <c r="F2726">
        <v>25</v>
      </c>
      <c r="G2726">
        <v>32</v>
      </c>
      <c r="H2726" t="s">
        <v>17</v>
      </c>
      <c r="I2726" t="s">
        <v>18</v>
      </c>
      <c r="J2726" t="s">
        <v>2662</v>
      </c>
      <c r="L2726">
        <v>2</v>
      </c>
      <c r="M2726">
        <v>8719175188650</v>
      </c>
    </row>
    <row r="2727" spans="1:13" x14ac:dyDescent="0.25">
      <c r="A2727">
        <v>174</v>
      </c>
      <c r="B2727" t="s">
        <v>2653</v>
      </c>
      <c r="C2727" t="s">
        <v>66</v>
      </c>
      <c r="D2727">
        <v>3004</v>
      </c>
      <c r="E2727" t="s">
        <v>2654</v>
      </c>
      <c r="F2727">
        <v>27</v>
      </c>
      <c r="G2727">
        <v>32</v>
      </c>
      <c r="H2727" t="s">
        <v>17</v>
      </c>
      <c r="I2727" t="s">
        <v>18</v>
      </c>
      <c r="J2727" t="s">
        <v>2663</v>
      </c>
      <c r="L2727">
        <v>1</v>
      </c>
      <c r="M2727">
        <v>8719175188674</v>
      </c>
    </row>
    <row r="2728" spans="1:13" x14ac:dyDescent="0.25">
      <c r="A2728">
        <v>174</v>
      </c>
      <c r="B2728" t="s">
        <v>2653</v>
      </c>
      <c r="C2728" t="s">
        <v>66</v>
      </c>
      <c r="D2728">
        <v>3004</v>
      </c>
      <c r="E2728" t="s">
        <v>2654</v>
      </c>
      <c r="F2728">
        <v>28</v>
      </c>
      <c r="G2728">
        <v>32</v>
      </c>
      <c r="H2728" t="s">
        <v>17</v>
      </c>
      <c r="I2728" t="s">
        <v>18</v>
      </c>
      <c r="J2728" t="s">
        <v>823</v>
      </c>
      <c r="L2728">
        <v>1</v>
      </c>
      <c r="M2728">
        <v>8719175188681</v>
      </c>
    </row>
    <row r="2729" spans="1:13" x14ac:dyDescent="0.25">
      <c r="A2729">
        <v>174</v>
      </c>
      <c r="B2729" t="s">
        <v>2653</v>
      </c>
      <c r="C2729" t="s">
        <v>66</v>
      </c>
      <c r="D2729">
        <v>3004</v>
      </c>
      <c r="E2729" t="s">
        <v>2654</v>
      </c>
      <c r="F2729">
        <v>29</v>
      </c>
      <c r="G2729">
        <v>32</v>
      </c>
      <c r="H2729" t="s">
        <v>17</v>
      </c>
      <c r="I2729" t="s">
        <v>18</v>
      </c>
      <c r="J2729" t="s">
        <v>2664</v>
      </c>
      <c r="L2729">
        <v>1</v>
      </c>
      <c r="M2729">
        <v>8719175188698</v>
      </c>
    </row>
    <row r="2730" spans="1:13" x14ac:dyDescent="0.25">
      <c r="A2730">
        <v>174</v>
      </c>
      <c r="B2730" t="s">
        <v>2653</v>
      </c>
      <c r="C2730" t="s">
        <v>66</v>
      </c>
      <c r="D2730">
        <v>3004</v>
      </c>
      <c r="E2730" t="s">
        <v>2654</v>
      </c>
      <c r="F2730">
        <v>32</v>
      </c>
      <c r="G2730">
        <v>32</v>
      </c>
      <c r="H2730" t="s">
        <v>17</v>
      </c>
      <c r="I2730" t="s">
        <v>18</v>
      </c>
      <c r="J2730" t="s">
        <v>2665</v>
      </c>
      <c r="L2730">
        <v>4</v>
      </c>
      <c r="M2730">
        <v>8719175188728</v>
      </c>
    </row>
    <row r="2731" spans="1:13" x14ac:dyDescent="0.25">
      <c r="A2731">
        <v>174</v>
      </c>
      <c r="B2731" t="s">
        <v>2653</v>
      </c>
      <c r="C2731" t="s">
        <v>66</v>
      </c>
      <c r="D2731">
        <v>3004</v>
      </c>
      <c r="E2731" t="s">
        <v>2654</v>
      </c>
      <c r="F2731">
        <v>26</v>
      </c>
      <c r="G2731">
        <v>34</v>
      </c>
      <c r="H2731" t="s">
        <v>17</v>
      </c>
      <c r="I2731" t="s">
        <v>18</v>
      </c>
      <c r="J2731" t="s">
        <v>2666</v>
      </c>
      <c r="L2731">
        <v>4</v>
      </c>
      <c r="M2731">
        <v>8719175188759</v>
      </c>
    </row>
    <row r="2732" spans="1:13" x14ac:dyDescent="0.25">
      <c r="A2732">
        <v>174</v>
      </c>
      <c r="B2732" t="s">
        <v>2653</v>
      </c>
      <c r="C2732" t="s">
        <v>66</v>
      </c>
      <c r="D2732">
        <v>3004</v>
      </c>
      <c r="E2732" t="s">
        <v>2654</v>
      </c>
      <c r="F2732">
        <v>27</v>
      </c>
      <c r="G2732">
        <v>34</v>
      </c>
      <c r="H2732" t="s">
        <v>17</v>
      </c>
      <c r="I2732" t="s">
        <v>18</v>
      </c>
      <c r="J2732" t="s">
        <v>2667</v>
      </c>
      <c r="L2732">
        <v>2</v>
      </c>
      <c r="M2732">
        <v>8719175188766</v>
      </c>
    </row>
    <row r="2733" spans="1:13" x14ac:dyDescent="0.25">
      <c r="A2733">
        <v>174</v>
      </c>
      <c r="B2733" t="s">
        <v>2653</v>
      </c>
      <c r="C2733" t="s">
        <v>66</v>
      </c>
      <c r="D2733">
        <v>3004</v>
      </c>
      <c r="E2733" t="s">
        <v>2654</v>
      </c>
      <c r="F2733">
        <v>27</v>
      </c>
      <c r="G2733">
        <v>34</v>
      </c>
      <c r="H2733" t="s">
        <v>17</v>
      </c>
      <c r="I2733" t="s">
        <v>18</v>
      </c>
      <c r="J2733" t="s">
        <v>2668</v>
      </c>
      <c r="L2733">
        <v>1</v>
      </c>
      <c r="M2733">
        <v>8719175188766</v>
      </c>
    </row>
    <row r="2734" spans="1:13" x14ac:dyDescent="0.25">
      <c r="A2734">
        <v>175</v>
      </c>
      <c r="B2734" t="s">
        <v>2669</v>
      </c>
      <c r="C2734" t="s">
        <v>303</v>
      </c>
      <c r="D2734">
        <v>5014</v>
      </c>
      <c r="E2734" t="s">
        <v>2670</v>
      </c>
      <c r="F2734">
        <v>24</v>
      </c>
      <c r="G2734">
        <v>30</v>
      </c>
      <c r="H2734" t="s">
        <v>17</v>
      </c>
      <c r="I2734" t="s">
        <v>18</v>
      </c>
      <c r="J2734" t="s">
        <v>2671</v>
      </c>
      <c r="L2734">
        <v>3</v>
      </c>
      <c r="M2734">
        <v>8719175189091</v>
      </c>
    </row>
    <row r="2735" spans="1:13" x14ac:dyDescent="0.25">
      <c r="A2735">
        <v>175</v>
      </c>
      <c r="B2735" t="s">
        <v>2669</v>
      </c>
      <c r="C2735" t="s">
        <v>303</v>
      </c>
      <c r="D2735">
        <v>5014</v>
      </c>
      <c r="E2735" t="s">
        <v>2670</v>
      </c>
      <c r="F2735">
        <v>25</v>
      </c>
      <c r="G2735">
        <v>30</v>
      </c>
      <c r="H2735" t="s">
        <v>17</v>
      </c>
      <c r="I2735" t="s">
        <v>18</v>
      </c>
      <c r="J2735" t="s">
        <v>2672</v>
      </c>
      <c r="L2735">
        <v>5</v>
      </c>
      <c r="M2735">
        <v>8719175189107</v>
      </c>
    </row>
    <row r="2736" spans="1:13" x14ac:dyDescent="0.25">
      <c r="A2736">
        <v>175</v>
      </c>
      <c r="B2736" t="s">
        <v>2669</v>
      </c>
      <c r="C2736" t="s">
        <v>303</v>
      </c>
      <c r="D2736">
        <v>5014</v>
      </c>
      <c r="E2736" t="s">
        <v>2670</v>
      </c>
      <c r="F2736">
        <v>27</v>
      </c>
      <c r="G2736">
        <v>30</v>
      </c>
      <c r="H2736" t="s">
        <v>17</v>
      </c>
      <c r="I2736" t="s">
        <v>18</v>
      </c>
      <c r="J2736" t="s">
        <v>2673</v>
      </c>
      <c r="L2736">
        <v>3</v>
      </c>
      <c r="M2736">
        <v>8719175189121</v>
      </c>
    </row>
    <row r="2737" spans="1:13" x14ac:dyDescent="0.25">
      <c r="A2737">
        <v>175</v>
      </c>
      <c r="B2737" t="s">
        <v>2669</v>
      </c>
      <c r="C2737" t="s">
        <v>303</v>
      </c>
      <c r="D2737">
        <v>5014</v>
      </c>
      <c r="E2737" t="s">
        <v>2670</v>
      </c>
      <c r="F2737">
        <v>30</v>
      </c>
      <c r="G2737">
        <v>30</v>
      </c>
      <c r="H2737" t="s">
        <v>17</v>
      </c>
      <c r="I2737" t="s">
        <v>18</v>
      </c>
      <c r="J2737" t="s">
        <v>2674</v>
      </c>
      <c r="L2737">
        <v>2</v>
      </c>
      <c r="M2737">
        <v>8719175189152</v>
      </c>
    </row>
    <row r="2738" spans="1:13" x14ac:dyDescent="0.25">
      <c r="A2738">
        <v>175</v>
      </c>
      <c r="B2738" t="s">
        <v>2669</v>
      </c>
      <c r="C2738" t="s">
        <v>303</v>
      </c>
      <c r="D2738">
        <v>5014</v>
      </c>
      <c r="E2738" t="s">
        <v>2670</v>
      </c>
      <c r="F2738">
        <v>30</v>
      </c>
      <c r="G2738">
        <v>30</v>
      </c>
      <c r="H2738" t="s">
        <v>17</v>
      </c>
      <c r="I2738" t="s">
        <v>18</v>
      </c>
      <c r="J2738" t="s">
        <v>2675</v>
      </c>
      <c r="L2738">
        <v>1</v>
      </c>
      <c r="M2738">
        <v>8719175189152</v>
      </c>
    </row>
    <row r="2739" spans="1:13" x14ac:dyDescent="0.25">
      <c r="A2739">
        <v>175</v>
      </c>
      <c r="B2739" t="s">
        <v>2669</v>
      </c>
      <c r="C2739" t="s">
        <v>303</v>
      </c>
      <c r="D2739">
        <v>5014</v>
      </c>
      <c r="E2739" t="s">
        <v>2670</v>
      </c>
      <c r="F2739">
        <v>31</v>
      </c>
      <c r="G2739">
        <v>30</v>
      </c>
      <c r="H2739" t="s">
        <v>17</v>
      </c>
      <c r="I2739" t="s">
        <v>18</v>
      </c>
      <c r="J2739" t="s">
        <v>2676</v>
      </c>
      <c r="L2739">
        <v>2</v>
      </c>
      <c r="M2739">
        <v>8719175189169</v>
      </c>
    </row>
    <row r="2740" spans="1:13" x14ac:dyDescent="0.25">
      <c r="A2740">
        <v>175</v>
      </c>
      <c r="B2740" t="s">
        <v>2669</v>
      </c>
      <c r="C2740" t="s">
        <v>303</v>
      </c>
      <c r="D2740">
        <v>5014</v>
      </c>
      <c r="E2740" t="s">
        <v>2670</v>
      </c>
      <c r="F2740">
        <v>25</v>
      </c>
      <c r="G2740">
        <v>32</v>
      </c>
      <c r="H2740" t="s">
        <v>17</v>
      </c>
      <c r="I2740" t="s">
        <v>18</v>
      </c>
      <c r="J2740" t="s">
        <v>2677</v>
      </c>
      <c r="L2740">
        <v>1</v>
      </c>
      <c r="M2740">
        <v>8719175189190</v>
      </c>
    </row>
    <row r="2741" spans="1:13" x14ac:dyDescent="0.25">
      <c r="A2741">
        <v>175</v>
      </c>
      <c r="B2741" t="s">
        <v>2669</v>
      </c>
      <c r="C2741" t="s">
        <v>303</v>
      </c>
      <c r="D2741">
        <v>5014</v>
      </c>
      <c r="E2741" t="s">
        <v>2670</v>
      </c>
      <c r="F2741">
        <v>26</v>
      </c>
      <c r="G2741">
        <v>32</v>
      </c>
      <c r="H2741" t="s">
        <v>17</v>
      </c>
      <c r="I2741" t="s">
        <v>18</v>
      </c>
      <c r="J2741" t="s">
        <v>2678</v>
      </c>
      <c r="L2741">
        <v>9</v>
      </c>
      <c r="M2741">
        <v>8719175189206</v>
      </c>
    </row>
    <row r="2742" spans="1:13" x14ac:dyDescent="0.25">
      <c r="A2742">
        <v>175</v>
      </c>
      <c r="B2742" t="s">
        <v>2669</v>
      </c>
      <c r="C2742" t="s">
        <v>303</v>
      </c>
      <c r="D2742">
        <v>5014</v>
      </c>
      <c r="E2742" t="s">
        <v>2670</v>
      </c>
      <c r="F2742">
        <v>26</v>
      </c>
      <c r="G2742">
        <v>32</v>
      </c>
      <c r="H2742" t="s">
        <v>17</v>
      </c>
      <c r="I2742" t="s">
        <v>220</v>
      </c>
      <c r="J2742" t="s">
        <v>220</v>
      </c>
      <c r="L2742">
        <v>2</v>
      </c>
      <c r="M2742">
        <v>8719175189206</v>
      </c>
    </row>
    <row r="2743" spans="1:13" x14ac:dyDescent="0.25">
      <c r="A2743">
        <v>175</v>
      </c>
      <c r="B2743" t="s">
        <v>2669</v>
      </c>
      <c r="C2743" t="s">
        <v>303</v>
      </c>
      <c r="D2743">
        <v>5014</v>
      </c>
      <c r="E2743" t="s">
        <v>2670</v>
      </c>
      <c r="F2743">
        <v>27</v>
      </c>
      <c r="G2743">
        <v>32</v>
      </c>
      <c r="H2743" t="s">
        <v>17</v>
      </c>
      <c r="I2743" t="s">
        <v>220</v>
      </c>
      <c r="J2743" t="s">
        <v>220</v>
      </c>
      <c r="L2743">
        <v>2</v>
      </c>
      <c r="M2743">
        <v>8719175189213</v>
      </c>
    </row>
    <row r="2744" spans="1:13" x14ac:dyDescent="0.25">
      <c r="A2744">
        <v>175</v>
      </c>
      <c r="B2744" t="s">
        <v>2669</v>
      </c>
      <c r="C2744" t="s">
        <v>303</v>
      </c>
      <c r="D2744">
        <v>5014</v>
      </c>
      <c r="E2744" t="s">
        <v>2670</v>
      </c>
      <c r="F2744">
        <v>28</v>
      </c>
      <c r="G2744">
        <v>32</v>
      </c>
      <c r="H2744" t="s">
        <v>17</v>
      </c>
      <c r="I2744" t="s">
        <v>18</v>
      </c>
      <c r="J2744" t="s">
        <v>2679</v>
      </c>
      <c r="L2744">
        <v>1</v>
      </c>
      <c r="M2744">
        <v>8719175189220</v>
      </c>
    </row>
    <row r="2745" spans="1:13" x14ac:dyDescent="0.25">
      <c r="A2745">
        <v>175</v>
      </c>
      <c r="B2745" t="s">
        <v>2669</v>
      </c>
      <c r="C2745" t="s">
        <v>303</v>
      </c>
      <c r="D2745">
        <v>5014</v>
      </c>
      <c r="E2745" t="s">
        <v>2670</v>
      </c>
      <c r="F2745">
        <v>28</v>
      </c>
      <c r="G2745">
        <v>32</v>
      </c>
      <c r="H2745" t="s">
        <v>17</v>
      </c>
      <c r="I2745" t="s">
        <v>71</v>
      </c>
      <c r="J2745" t="s">
        <v>71</v>
      </c>
      <c r="L2745">
        <v>1</v>
      </c>
      <c r="M2745">
        <v>8719175189220</v>
      </c>
    </row>
    <row r="2746" spans="1:13" x14ac:dyDescent="0.25">
      <c r="A2746">
        <v>175</v>
      </c>
      <c r="B2746" t="s">
        <v>2669</v>
      </c>
      <c r="C2746" t="s">
        <v>303</v>
      </c>
      <c r="D2746">
        <v>5014</v>
      </c>
      <c r="E2746" t="s">
        <v>2670</v>
      </c>
      <c r="F2746">
        <v>28</v>
      </c>
      <c r="G2746">
        <v>32</v>
      </c>
      <c r="H2746" t="s">
        <v>17</v>
      </c>
      <c r="I2746" t="s">
        <v>220</v>
      </c>
      <c r="J2746" t="s">
        <v>220</v>
      </c>
      <c r="L2746">
        <v>2</v>
      </c>
      <c r="M2746">
        <v>8719175189220</v>
      </c>
    </row>
    <row r="2747" spans="1:13" x14ac:dyDescent="0.25">
      <c r="A2747">
        <v>175</v>
      </c>
      <c r="B2747" t="s">
        <v>2669</v>
      </c>
      <c r="C2747" t="s">
        <v>303</v>
      </c>
      <c r="D2747">
        <v>5014</v>
      </c>
      <c r="E2747" t="s">
        <v>2670</v>
      </c>
      <c r="F2747">
        <v>29</v>
      </c>
      <c r="G2747">
        <v>32</v>
      </c>
      <c r="H2747" t="s">
        <v>17</v>
      </c>
      <c r="I2747" t="s">
        <v>18</v>
      </c>
      <c r="J2747" t="s">
        <v>2680</v>
      </c>
      <c r="L2747">
        <v>6</v>
      </c>
      <c r="M2747">
        <v>8719175189237</v>
      </c>
    </row>
    <row r="2748" spans="1:13" x14ac:dyDescent="0.25">
      <c r="A2748">
        <v>175</v>
      </c>
      <c r="B2748" t="s">
        <v>2669</v>
      </c>
      <c r="C2748" t="s">
        <v>303</v>
      </c>
      <c r="D2748">
        <v>5014</v>
      </c>
      <c r="E2748" t="s">
        <v>2670</v>
      </c>
      <c r="F2748">
        <v>29</v>
      </c>
      <c r="G2748">
        <v>32</v>
      </c>
      <c r="H2748" t="s">
        <v>17</v>
      </c>
      <c r="I2748" t="s">
        <v>18</v>
      </c>
      <c r="J2748" t="s">
        <v>2681</v>
      </c>
      <c r="L2748">
        <v>1</v>
      </c>
      <c r="M2748">
        <v>8719175189237</v>
      </c>
    </row>
    <row r="2749" spans="1:13" x14ac:dyDescent="0.25">
      <c r="A2749">
        <v>175</v>
      </c>
      <c r="B2749" t="s">
        <v>2669</v>
      </c>
      <c r="C2749" t="s">
        <v>303</v>
      </c>
      <c r="D2749">
        <v>5014</v>
      </c>
      <c r="E2749" t="s">
        <v>2670</v>
      </c>
      <c r="F2749">
        <v>29</v>
      </c>
      <c r="G2749">
        <v>32</v>
      </c>
      <c r="H2749" t="s">
        <v>17</v>
      </c>
      <c r="I2749" t="s">
        <v>220</v>
      </c>
      <c r="J2749" t="s">
        <v>220</v>
      </c>
      <c r="L2749">
        <v>2</v>
      </c>
      <c r="M2749">
        <v>8719175189237</v>
      </c>
    </row>
    <row r="2750" spans="1:13" x14ac:dyDescent="0.25">
      <c r="A2750">
        <v>175</v>
      </c>
      <c r="B2750" t="s">
        <v>2669</v>
      </c>
      <c r="C2750" t="s">
        <v>303</v>
      </c>
      <c r="D2750">
        <v>5014</v>
      </c>
      <c r="E2750" t="s">
        <v>2670</v>
      </c>
      <c r="F2750">
        <v>30</v>
      </c>
      <c r="G2750">
        <v>32</v>
      </c>
      <c r="H2750" t="s">
        <v>17</v>
      </c>
      <c r="I2750" t="s">
        <v>71</v>
      </c>
      <c r="J2750" t="s">
        <v>71</v>
      </c>
      <c r="L2750">
        <v>1</v>
      </c>
      <c r="M2750">
        <v>8719175189244</v>
      </c>
    </row>
    <row r="2751" spans="1:13" x14ac:dyDescent="0.25">
      <c r="A2751">
        <v>175</v>
      </c>
      <c r="B2751" t="s">
        <v>2669</v>
      </c>
      <c r="C2751" t="s">
        <v>303</v>
      </c>
      <c r="D2751">
        <v>5014</v>
      </c>
      <c r="E2751" t="s">
        <v>2670</v>
      </c>
      <c r="F2751">
        <v>30</v>
      </c>
      <c r="G2751">
        <v>32</v>
      </c>
      <c r="H2751" t="s">
        <v>17</v>
      </c>
      <c r="I2751" t="s">
        <v>220</v>
      </c>
      <c r="J2751" t="s">
        <v>220</v>
      </c>
      <c r="L2751">
        <v>2</v>
      </c>
      <c r="M2751">
        <v>8719175189244</v>
      </c>
    </row>
    <row r="2752" spans="1:13" x14ac:dyDescent="0.25">
      <c r="A2752">
        <v>175</v>
      </c>
      <c r="B2752" t="s">
        <v>2669</v>
      </c>
      <c r="C2752" t="s">
        <v>303</v>
      </c>
      <c r="D2752">
        <v>5014</v>
      </c>
      <c r="E2752" t="s">
        <v>2670</v>
      </c>
      <c r="F2752">
        <v>31</v>
      </c>
      <c r="G2752">
        <v>32</v>
      </c>
      <c r="H2752" t="s">
        <v>17</v>
      </c>
      <c r="I2752" t="s">
        <v>18</v>
      </c>
      <c r="J2752" t="s">
        <v>2682</v>
      </c>
      <c r="L2752">
        <v>2</v>
      </c>
      <c r="M2752">
        <v>8719175189251</v>
      </c>
    </row>
    <row r="2753" spans="1:13" x14ac:dyDescent="0.25">
      <c r="A2753">
        <v>175</v>
      </c>
      <c r="B2753" t="s">
        <v>2669</v>
      </c>
      <c r="C2753" t="s">
        <v>303</v>
      </c>
      <c r="D2753">
        <v>5014</v>
      </c>
      <c r="E2753" t="s">
        <v>2670</v>
      </c>
      <c r="F2753">
        <v>32</v>
      </c>
      <c r="G2753">
        <v>32</v>
      </c>
      <c r="H2753" t="s">
        <v>17</v>
      </c>
      <c r="I2753" t="s">
        <v>18</v>
      </c>
      <c r="J2753" t="s">
        <v>2683</v>
      </c>
      <c r="L2753">
        <v>3</v>
      </c>
      <c r="M2753">
        <v>8719175189268</v>
      </c>
    </row>
    <row r="2754" spans="1:13" x14ac:dyDescent="0.25">
      <c r="A2754">
        <v>176</v>
      </c>
      <c r="B2754" t="s">
        <v>2684</v>
      </c>
      <c r="C2754" t="s">
        <v>303</v>
      </c>
      <c r="D2754">
        <v>3002</v>
      </c>
      <c r="E2754" t="s">
        <v>867</v>
      </c>
      <c r="F2754">
        <v>25</v>
      </c>
      <c r="G2754">
        <v>30</v>
      </c>
      <c r="H2754" t="s">
        <v>17</v>
      </c>
      <c r="I2754" t="s">
        <v>18</v>
      </c>
      <c r="J2754" t="s">
        <v>2685</v>
      </c>
      <c r="L2754">
        <v>4</v>
      </c>
      <c r="M2754">
        <v>8719175189374</v>
      </c>
    </row>
    <row r="2755" spans="1:13" x14ac:dyDescent="0.25">
      <c r="A2755">
        <v>176</v>
      </c>
      <c r="B2755" t="s">
        <v>2684</v>
      </c>
      <c r="C2755" t="s">
        <v>303</v>
      </c>
      <c r="D2755">
        <v>3002</v>
      </c>
      <c r="E2755" t="s">
        <v>867</v>
      </c>
      <c r="F2755">
        <v>26</v>
      </c>
      <c r="G2755">
        <v>30</v>
      </c>
      <c r="H2755" t="s">
        <v>17</v>
      </c>
      <c r="I2755" t="s">
        <v>18</v>
      </c>
      <c r="J2755" t="s">
        <v>2686</v>
      </c>
      <c r="L2755">
        <v>2</v>
      </c>
      <c r="M2755">
        <v>8719175189381</v>
      </c>
    </row>
    <row r="2756" spans="1:13" x14ac:dyDescent="0.25">
      <c r="A2756">
        <v>176</v>
      </c>
      <c r="B2756" t="s">
        <v>2684</v>
      </c>
      <c r="C2756" t="s">
        <v>303</v>
      </c>
      <c r="D2756">
        <v>3002</v>
      </c>
      <c r="E2756" t="s">
        <v>867</v>
      </c>
      <c r="F2756">
        <v>27</v>
      </c>
      <c r="G2756">
        <v>30</v>
      </c>
      <c r="H2756" t="s">
        <v>17</v>
      </c>
      <c r="I2756" t="s">
        <v>18</v>
      </c>
      <c r="J2756" t="s">
        <v>2687</v>
      </c>
      <c r="L2756">
        <v>1</v>
      </c>
      <c r="M2756">
        <v>8719175189398</v>
      </c>
    </row>
    <row r="2757" spans="1:13" x14ac:dyDescent="0.25">
      <c r="A2757">
        <v>176</v>
      </c>
      <c r="B2757" t="s">
        <v>2684</v>
      </c>
      <c r="C2757" t="s">
        <v>303</v>
      </c>
      <c r="D2757">
        <v>3002</v>
      </c>
      <c r="E2757" t="s">
        <v>867</v>
      </c>
      <c r="F2757">
        <v>28</v>
      </c>
      <c r="G2757">
        <v>30</v>
      </c>
      <c r="H2757" t="s">
        <v>17</v>
      </c>
      <c r="I2757" t="s">
        <v>18</v>
      </c>
      <c r="J2757" t="s">
        <v>2688</v>
      </c>
      <c r="L2757">
        <v>5</v>
      </c>
      <c r="M2757">
        <v>8719175189404</v>
      </c>
    </row>
    <row r="2758" spans="1:13" x14ac:dyDescent="0.25">
      <c r="A2758">
        <v>176</v>
      </c>
      <c r="B2758" t="s">
        <v>2684</v>
      </c>
      <c r="C2758" t="s">
        <v>303</v>
      </c>
      <c r="D2758">
        <v>3002</v>
      </c>
      <c r="E2758" t="s">
        <v>867</v>
      </c>
      <c r="F2758">
        <v>29</v>
      </c>
      <c r="G2758">
        <v>30</v>
      </c>
      <c r="H2758" t="s">
        <v>17</v>
      </c>
      <c r="I2758" t="s">
        <v>18</v>
      </c>
      <c r="J2758" t="s">
        <v>2689</v>
      </c>
      <c r="L2758">
        <v>8</v>
      </c>
      <c r="M2758">
        <v>8719175189411</v>
      </c>
    </row>
    <row r="2759" spans="1:13" x14ac:dyDescent="0.25">
      <c r="A2759">
        <v>176</v>
      </c>
      <c r="B2759" t="s">
        <v>2684</v>
      </c>
      <c r="C2759" t="s">
        <v>303</v>
      </c>
      <c r="D2759">
        <v>3002</v>
      </c>
      <c r="E2759" t="s">
        <v>867</v>
      </c>
      <c r="F2759">
        <v>30</v>
      </c>
      <c r="G2759">
        <v>30</v>
      </c>
      <c r="H2759" t="s">
        <v>17</v>
      </c>
      <c r="I2759" t="s">
        <v>18</v>
      </c>
      <c r="J2759" t="s">
        <v>2690</v>
      </c>
      <c r="L2759">
        <v>7</v>
      </c>
      <c r="M2759">
        <v>8719175189428</v>
      </c>
    </row>
    <row r="2760" spans="1:13" x14ac:dyDescent="0.25">
      <c r="A2760">
        <v>176</v>
      </c>
      <c r="B2760" t="s">
        <v>2684</v>
      </c>
      <c r="C2760" t="s">
        <v>303</v>
      </c>
      <c r="D2760">
        <v>3002</v>
      </c>
      <c r="E2760" t="s">
        <v>867</v>
      </c>
      <c r="F2760">
        <v>31</v>
      </c>
      <c r="G2760">
        <v>30</v>
      </c>
      <c r="H2760" t="s">
        <v>17</v>
      </c>
      <c r="I2760" t="s">
        <v>18</v>
      </c>
      <c r="J2760" t="s">
        <v>2691</v>
      </c>
      <c r="L2760">
        <v>2</v>
      </c>
      <c r="M2760">
        <v>8719175189435</v>
      </c>
    </row>
    <row r="2761" spans="1:13" x14ac:dyDescent="0.25">
      <c r="A2761">
        <v>176</v>
      </c>
      <c r="B2761" t="s">
        <v>2684</v>
      </c>
      <c r="C2761" t="s">
        <v>303</v>
      </c>
      <c r="D2761">
        <v>3002</v>
      </c>
      <c r="E2761" t="s">
        <v>867</v>
      </c>
      <c r="F2761">
        <v>32</v>
      </c>
      <c r="G2761">
        <v>30</v>
      </c>
      <c r="H2761" t="s">
        <v>17</v>
      </c>
      <c r="I2761" t="s">
        <v>18</v>
      </c>
      <c r="J2761" t="s">
        <v>2692</v>
      </c>
      <c r="L2761">
        <v>2</v>
      </c>
      <c r="M2761">
        <v>8719175189442</v>
      </c>
    </row>
    <row r="2762" spans="1:13" x14ac:dyDescent="0.25">
      <c r="A2762">
        <v>176</v>
      </c>
      <c r="B2762" t="s">
        <v>2684</v>
      </c>
      <c r="C2762" t="s">
        <v>303</v>
      </c>
      <c r="D2762">
        <v>3002</v>
      </c>
      <c r="E2762" t="s">
        <v>867</v>
      </c>
      <c r="F2762">
        <v>25</v>
      </c>
      <c r="G2762">
        <v>32</v>
      </c>
      <c r="H2762" t="s">
        <v>17</v>
      </c>
      <c r="I2762" t="s">
        <v>18</v>
      </c>
      <c r="J2762" t="s">
        <v>2693</v>
      </c>
      <c r="L2762">
        <v>3</v>
      </c>
      <c r="M2762">
        <v>8719175189466</v>
      </c>
    </row>
    <row r="2763" spans="1:13" x14ac:dyDescent="0.25">
      <c r="A2763">
        <v>176</v>
      </c>
      <c r="B2763" t="s">
        <v>2684</v>
      </c>
      <c r="C2763" t="s">
        <v>303</v>
      </c>
      <c r="D2763">
        <v>3002</v>
      </c>
      <c r="E2763" t="s">
        <v>867</v>
      </c>
      <c r="F2763">
        <v>26</v>
      </c>
      <c r="G2763">
        <v>32</v>
      </c>
      <c r="H2763" t="s">
        <v>17</v>
      </c>
      <c r="I2763" t="s">
        <v>18</v>
      </c>
      <c r="J2763" t="s">
        <v>2694</v>
      </c>
      <c r="L2763">
        <v>3</v>
      </c>
      <c r="M2763">
        <v>8719175189473</v>
      </c>
    </row>
    <row r="2764" spans="1:13" x14ac:dyDescent="0.25">
      <c r="A2764">
        <v>176</v>
      </c>
      <c r="B2764" t="s">
        <v>2684</v>
      </c>
      <c r="C2764" t="s">
        <v>303</v>
      </c>
      <c r="D2764">
        <v>3002</v>
      </c>
      <c r="E2764" t="s">
        <v>867</v>
      </c>
      <c r="F2764">
        <v>26</v>
      </c>
      <c r="G2764">
        <v>32</v>
      </c>
      <c r="H2764" t="s">
        <v>17</v>
      </c>
      <c r="I2764" t="s">
        <v>71</v>
      </c>
      <c r="J2764" t="s">
        <v>71</v>
      </c>
      <c r="L2764">
        <v>20</v>
      </c>
      <c r="M2764">
        <v>8719175189473</v>
      </c>
    </row>
    <row r="2765" spans="1:13" x14ac:dyDescent="0.25">
      <c r="A2765">
        <v>176</v>
      </c>
      <c r="B2765" t="s">
        <v>2684</v>
      </c>
      <c r="C2765" t="s">
        <v>303</v>
      </c>
      <c r="D2765">
        <v>3002</v>
      </c>
      <c r="E2765" t="s">
        <v>867</v>
      </c>
      <c r="F2765">
        <v>27</v>
      </c>
      <c r="G2765">
        <v>32</v>
      </c>
      <c r="H2765" t="s">
        <v>17</v>
      </c>
      <c r="I2765" t="s">
        <v>18</v>
      </c>
      <c r="J2765" t="s">
        <v>2695</v>
      </c>
      <c r="L2765">
        <v>6</v>
      </c>
      <c r="M2765">
        <v>8719175189480</v>
      </c>
    </row>
    <row r="2766" spans="1:13" x14ac:dyDescent="0.25">
      <c r="A2766">
        <v>176</v>
      </c>
      <c r="B2766" t="s">
        <v>2684</v>
      </c>
      <c r="C2766" t="s">
        <v>303</v>
      </c>
      <c r="D2766">
        <v>3002</v>
      </c>
      <c r="E2766" t="s">
        <v>867</v>
      </c>
      <c r="F2766">
        <v>28</v>
      </c>
      <c r="G2766">
        <v>32</v>
      </c>
      <c r="H2766" t="s">
        <v>17</v>
      </c>
      <c r="I2766" t="s">
        <v>18</v>
      </c>
      <c r="J2766" t="s">
        <v>2696</v>
      </c>
      <c r="L2766">
        <v>15</v>
      </c>
      <c r="M2766">
        <v>8719175189497</v>
      </c>
    </row>
    <row r="2767" spans="1:13" x14ac:dyDescent="0.25">
      <c r="A2767">
        <v>176</v>
      </c>
      <c r="B2767" t="s">
        <v>2684</v>
      </c>
      <c r="C2767" t="s">
        <v>303</v>
      </c>
      <c r="D2767">
        <v>3002</v>
      </c>
      <c r="E2767" t="s">
        <v>867</v>
      </c>
      <c r="F2767">
        <v>29</v>
      </c>
      <c r="G2767">
        <v>32</v>
      </c>
      <c r="H2767" t="s">
        <v>17</v>
      </c>
      <c r="I2767" t="s">
        <v>18</v>
      </c>
      <c r="J2767" t="s">
        <v>2697</v>
      </c>
      <c r="L2767">
        <v>16</v>
      </c>
      <c r="M2767">
        <v>8719175189503</v>
      </c>
    </row>
    <row r="2768" spans="1:13" x14ac:dyDescent="0.25">
      <c r="A2768">
        <v>176</v>
      </c>
      <c r="B2768" t="s">
        <v>2684</v>
      </c>
      <c r="C2768" t="s">
        <v>303</v>
      </c>
      <c r="D2768">
        <v>3002</v>
      </c>
      <c r="E2768" t="s">
        <v>867</v>
      </c>
      <c r="F2768">
        <v>30</v>
      </c>
      <c r="G2768">
        <v>32</v>
      </c>
      <c r="H2768" t="s">
        <v>17</v>
      </c>
      <c r="I2768" t="s">
        <v>18</v>
      </c>
      <c r="J2768" t="s">
        <v>2698</v>
      </c>
      <c r="L2768">
        <v>5</v>
      </c>
      <c r="M2768">
        <v>8719175189510</v>
      </c>
    </row>
    <row r="2769" spans="1:13" x14ac:dyDescent="0.25">
      <c r="A2769">
        <v>176</v>
      </c>
      <c r="B2769" t="s">
        <v>2684</v>
      </c>
      <c r="C2769" t="s">
        <v>303</v>
      </c>
      <c r="D2769">
        <v>3002</v>
      </c>
      <c r="E2769" t="s">
        <v>867</v>
      </c>
      <c r="F2769">
        <v>31</v>
      </c>
      <c r="G2769">
        <v>32</v>
      </c>
      <c r="H2769" t="s">
        <v>17</v>
      </c>
      <c r="I2769" t="s">
        <v>18</v>
      </c>
      <c r="J2769" t="s">
        <v>2699</v>
      </c>
      <c r="L2769">
        <v>4</v>
      </c>
      <c r="M2769">
        <v>8719175189527</v>
      </c>
    </row>
    <row r="2770" spans="1:13" x14ac:dyDescent="0.25">
      <c r="A2770">
        <v>176</v>
      </c>
      <c r="B2770" t="s">
        <v>2684</v>
      </c>
      <c r="C2770" t="s">
        <v>303</v>
      </c>
      <c r="D2770">
        <v>3002</v>
      </c>
      <c r="E2770" t="s">
        <v>867</v>
      </c>
      <c r="F2770">
        <v>26</v>
      </c>
      <c r="G2770">
        <v>34</v>
      </c>
      <c r="H2770" t="s">
        <v>17</v>
      </c>
      <c r="I2770" t="s">
        <v>18</v>
      </c>
      <c r="J2770" t="s">
        <v>2700</v>
      </c>
      <c r="L2770">
        <v>2</v>
      </c>
      <c r="M2770">
        <v>8719175189565</v>
      </c>
    </row>
    <row r="2771" spans="1:13" x14ac:dyDescent="0.25">
      <c r="A2771">
        <v>176</v>
      </c>
      <c r="B2771" t="s">
        <v>2684</v>
      </c>
      <c r="C2771" t="s">
        <v>303</v>
      </c>
      <c r="D2771">
        <v>3002</v>
      </c>
      <c r="E2771" t="s">
        <v>867</v>
      </c>
      <c r="F2771">
        <v>26</v>
      </c>
      <c r="G2771">
        <v>34</v>
      </c>
      <c r="H2771" t="s">
        <v>17</v>
      </c>
      <c r="I2771" t="s">
        <v>18</v>
      </c>
      <c r="J2771" t="s">
        <v>2701</v>
      </c>
      <c r="L2771">
        <v>1</v>
      </c>
      <c r="M2771">
        <v>8719175189565</v>
      </c>
    </row>
    <row r="2772" spans="1:13" x14ac:dyDescent="0.25">
      <c r="A2772">
        <v>176</v>
      </c>
      <c r="B2772" t="s">
        <v>2684</v>
      </c>
      <c r="C2772" t="s">
        <v>303</v>
      </c>
      <c r="D2772">
        <v>3002</v>
      </c>
      <c r="E2772" t="s">
        <v>867</v>
      </c>
      <c r="F2772">
        <v>27</v>
      </c>
      <c r="G2772">
        <v>34</v>
      </c>
      <c r="H2772" t="s">
        <v>17</v>
      </c>
      <c r="I2772" t="s">
        <v>18</v>
      </c>
      <c r="J2772" t="s">
        <v>2702</v>
      </c>
      <c r="L2772">
        <v>3</v>
      </c>
      <c r="M2772">
        <v>8719175189572</v>
      </c>
    </row>
    <row r="2773" spans="1:13" x14ac:dyDescent="0.25">
      <c r="A2773">
        <v>176</v>
      </c>
      <c r="B2773" t="s">
        <v>2684</v>
      </c>
      <c r="C2773" t="s">
        <v>303</v>
      </c>
      <c r="D2773">
        <v>3002</v>
      </c>
      <c r="E2773" t="s">
        <v>867</v>
      </c>
      <c r="F2773">
        <v>28</v>
      </c>
      <c r="G2773">
        <v>34</v>
      </c>
      <c r="H2773" t="s">
        <v>17</v>
      </c>
      <c r="I2773" t="s">
        <v>71</v>
      </c>
      <c r="J2773" t="s">
        <v>71</v>
      </c>
      <c r="L2773">
        <v>1</v>
      </c>
      <c r="M2773">
        <v>8719175189589</v>
      </c>
    </row>
    <row r="2774" spans="1:13" x14ac:dyDescent="0.25">
      <c r="A2774">
        <v>176</v>
      </c>
      <c r="B2774" t="s">
        <v>2684</v>
      </c>
      <c r="C2774" t="s">
        <v>303</v>
      </c>
      <c r="D2774">
        <v>3002</v>
      </c>
      <c r="E2774" t="s">
        <v>867</v>
      </c>
      <c r="F2774">
        <v>29</v>
      </c>
      <c r="G2774">
        <v>34</v>
      </c>
      <c r="H2774" t="s">
        <v>17</v>
      </c>
      <c r="I2774" t="s">
        <v>18</v>
      </c>
      <c r="J2774" t="s">
        <v>2703</v>
      </c>
      <c r="L2774">
        <v>5</v>
      </c>
      <c r="M2774">
        <v>8719175189596</v>
      </c>
    </row>
    <row r="2775" spans="1:13" x14ac:dyDescent="0.25">
      <c r="A2775">
        <v>176</v>
      </c>
      <c r="B2775" t="s">
        <v>2684</v>
      </c>
      <c r="C2775" t="s">
        <v>303</v>
      </c>
      <c r="D2775">
        <v>3002</v>
      </c>
      <c r="E2775" t="s">
        <v>867</v>
      </c>
      <c r="F2775">
        <v>30</v>
      </c>
      <c r="G2775">
        <v>34</v>
      </c>
      <c r="H2775" t="s">
        <v>17</v>
      </c>
      <c r="I2775" t="s">
        <v>18</v>
      </c>
      <c r="J2775" t="s">
        <v>2704</v>
      </c>
      <c r="L2775">
        <v>4</v>
      </c>
      <c r="M2775">
        <v>8719175189602</v>
      </c>
    </row>
    <row r="2776" spans="1:13" x14ac:dyDescent="0.25">
      <c r="A2776">
        <v>176</v>
      </c>
      <c r="B2776" t="s">
        <v>2684</v>
      </c>
      <c r="C2776" t="s">
        <v>303</v>
      </c>
      <c r="D2776">
        <v>3002</v>
      </c>
      <c r="E2776" t="s">
        <v>867</v>
      </c>
      <c r="F2776">
        <v>31</v>
      </c>
      <c r="G2776">
        <v>34</v>
      </c>
      <c r="H2776" t="s">
        <v>17</v>
      </c>
      <c r="I2776" t="s">
        <v>18</v>
      </c>
      <c r="J2776" t="s">
        <v>2705</v>
      </c>
      <c r="L2776">
        <v>1</v>
      </c>
      <c r="M2776">
        <v>8719175189619</v>
      </c>
    </row>
    <row r="2777" spans="1:13" x14ac:dyDescent="0.25">
      <c r="A2777">
        <v>177</v>
      </c>
      <c r="B2777" t="s">
        <v>2706</v>
      </c>
      <c r="C2777" t="s">
        <v>303</v>
      </c>
      <c r="D2777">
        <v>3001</v>
      </c>
      <c r="E2777" t="s">
        <v>2707</v>
      </c>
      <c r="F2777">
        <v>24</v>
      </c>
      <c r="G2777">
        <v>30</v>
      </c>
      <c r="H2777" t="s">
        <v>17</v>
      </c>
      <c r="I2777" t="s">
        <v>18</v>
      </c>
      <c r="J2777" t="s">
        <v>2708</v>
      </c>
      <c r="L2777">
        <v>4</v>
      </c>
      <c r="M2777">
        <v>8719175189633</v>
      </c>
    </row>
    <row r="2778" spans="1:13" x14ac:dyDescent="0.25">
      <c r="A2778">
        <v>177</v>
      </c>
      <c r="B2778" t="s">
        <v>2706</v>
      </c>
      <c r="C2778" t="s">
        <v>303</v>
      </c>
      <c r="D2778">
        <v>3001</v>
      </c>
      <c r="E2778" t="s">
        <v>2707</v>
      </c>
      <c r="F2778">
        <v>25</v>
      </c>
      <c r="G2778">
        <v>30</v>
      </c>
      <c r="H2778" t="s">
        <v>17</v>
      </c>
      <c r="I2778" t="s">
        <v>18</v>
      </c>
      <c r="J2778" t="s">
        <v>2709</v>
      </c>
      <c r="L2778">
        <v>6</v>
      </c>
      <c r="M2778">
        <v>8719175189640</v>
      </c>
    </row>
    <row r="2779" spans="1:13" x14ac:dyDescent="0.25">
      <c r="A2779">
        <v>177</v>
      </c>
      <c r="B2779" t="s">
        <v>2706</v>
      </c>
      <c r="C2779" t="s">
        <v>303</v>
      </c>
      <c r="D2779">
        <v>3001</v>
      </c>
      <c r="E2779" t="s">
        <v>2707</v>
      </c>
      <c r="F2779">
        <v>26</v>
      </c>
      <c r="G2779">
        <v>30</v>
      </c>
      <c r="H2779" t="s">
        <v>17</v>
      </c>
      <c r="I2779" t="s">
        <v>18</v>
      </c>
      <c r="J2779" t="s">
        <v>2710</v>
      </c>
      <c r="L2779">
        <v>9</v>
      </c>
      <c r="M2779">
        <v>8719175189657</v>
      </c>
    </row>
    <row r="2780" spans="1:13" x14ac:dyDescent="0.25">
      <c r="A2780">
        <v>177</v>
      </c>
      <c r="B2780" t="s">
        <v>2706</v>
      </c>
      <c r="C2780" t="s">
        <v>303</v>
      </c>
      <c r="D2780">
        <v>3001</v>
      </c>
      <c r="E2780" t="s">
        <v>2707</v>
      </c>
      <c r="F2780">
        <v>27</v>
      </c>
      <c r="G2780">
        <v>30</v>
      </c>
      <c r="H2780" t="s">
        <v>17</v>
      </c>
      <c r="I2780" t="s">
        <v>18</v>
      </c>
      <c r="J2780" t="s">
        <v>2711</v>
      </c>
      <c r="L2780">
        <v>12</v>
      </c>
      <c r="M2780">
        <v>8719175189664</v>
      </c>
    </row>
    <row r="2781" spans="1:13" x14ac:dyDescent="0.25">
      <c r="A2781">
        <v>177</v>
      </c>
      <c r="B2781" t="s">
        <v>2706</v>
      </c>
      <c r="C2781" t="s">
        <v>303</v>
      </c>
      <c r="D2781">
        <v>3001</v>
      </c>
      <c r="E2781" t="s">
        <v>2707</v>
      </c>
      <c r="F2781">
        <v>28</v>
      </c>
      <c r="G2781">
        <v>30</v>
      </c>
      <c r="H2781" t="s">
        <v>17</v>
      </c>
      <c r="I2781" t="s">
        <v>18</v>
      </c>
      <c r="J2781" t="s">
        <v>2712</v>
      </c>
      <c r="L2781">
        <v>13</v>
      </c>
      <c r="M2781">
        <v>8719175189671</v>
      </c>
    </row>
    <row r="2782" spans="1:13" x14ac:dyDescent="0.25">
      <c r="A2782">
        <v>177</v>
      </c>
      <c r="B2782" t="s">
        <v>2706</v>
      </c>
      <c r="C2782" t="s">
        <v>303</v>
      </c>
      <c r="D2782">
        <v>3001</v>
      </c>
      <c r="E2782" t="s">
        <v>2707</v>
      </c>
      <c r="F2782">
        <v>28</v>
      </c>
      <c r="G2782">
        <v>30</v>
      </c>
      <c r="H2782" t="s">
        <v>17</v>
      </c>
      <c r="I2782" t="s">
        <v>18</v>
      </c>
      <c r="J2782" t="s">
        <v>2713</v>
      </c>
      <c r="L2782">
        <v>1</v>
      </c>
      <c r="M2782">
        <v>8719175189671</v>
      </c>
    </row>
    <row r="2783" spans="1:13" x14ac:dyDescent="0.25">
      <c r="A2783">
        <v>177</v>
      </c>
      <c r="B2783" t="s">
        <v>2706</v>
      </c>
      <c r="C2783" t="s">
        <v>303</v>
      </c>
      <c r="D2783">
        <v>3001</v>
      </c>
      <c r="E2783" t="s">
        <v>2707</v>
      </c>
      <c r="F2783">
        <v>29</v>
      </c>
      <c r="G2783">
        <v>30</v>
      </c>
      <c r="H2783" t="s">
        <v>17</v>
      </c>
      <c r="I2783" t="s">
        <v>18</v>
      </c>
      <c r="J2783" t="s">
        <v>2714</v>
      </c>
      <c r="L2783">
        <v>9</v>
      </c>
      <c r="M2783">
        <v>8719175189688</v>
      </c>
    </row>
    <row r="2784" spans="1:13" x14ac:dyDescent="0.25">
      <c r="A2784">
        <v>177</v>
      </c>
      <c r="B2784" t="s">
        <v>2706</v>
      </c>
      <c r="C2784" t="s">
        <v>303</v>
      </c>
      <c r="D2784">
        <v>3001</v>
      </c>
      <c r="E2784" t="s">
        <v>2707</v>
      </c>
      <c r="F2784">
        <v>29</v>
      </c>
      <c r="G2784">
        <v>30</v>
      </c>
      <c r="H2784" t="s">
        <v>17</v>
      </c>
      <c r="I2784" t="s">
        <v>18</v>
      </c>
      <c r="J2784" t="s">
        <v>2715</v>
      </c>
      <c r="L2784">
        <v>1</v>
      </c>
      <c r="M2784">
        <v>8719175189688</v>
      </c>
    </row>
    <row r="2785" spans="1:13" x14ac:dyDescent="0.25">
      <c r="A2785">
        <v>177</v>
      </c>
      <c r="B2785" t="s">
        <v>2706</v>
      </c>
      <c r="C2785" t="s">
        <v>303</v>
      </c>
      <c r="D2785">
        <v>3001</v>
      </c>
      <c r="E2785" t="s">
        <v>2707</v>
      </c>
      <c r="F2785">
        <v>30</v>
      </c>
      <c r="G2785">
        <v>30</v>
      </c>
      <c r="H2785" t="s">
        <v>17</v>
      </c>
      <c r="I2785" t="s">
        <v>18</v>
      </c>
      <c r="J2785" t="s">
        <v>2716</v>
      </c>
      <c r="L2785">
        <v>7</v>
      </c>
      <c r="M2785">
        <v>8719175189695</v>
      </c>
    </row>
    <row r="2786" spans="1:13" x14ac:dyDescent="0.25">
      <c r="A2786">
        <v>177</v>
      </c>
      <c r="B2786" t="s">
        <v>2706</v>
      </c>
      <c r="C2786" t="s">
        <v>303</v>
      </c>
      <c r="D2786">
        <v>3001</v>
      </c>
      <c r="E2786" t="s">
        <v>2707</v>
      </c>
      <c r="F2786">
        <v>31</v>
      </c>
      <c r="G2786">
        <v>30</v>
      </c>
      <c r="H2786" t="s">
        <v>17</v>
      </c>
      <c r="I2786" t="s">
        <v>18</v>
      </c>
      <c r="J2786" t="s">
        <v>2717</v>
      </c>
      <c r="L2786">
        <v>3</v>
      </c>
      <c r="M2786">
        <v>8719175189701</v>
      </c>
    </row>
    <row r="2787" spans="1:13" x14ac:dyDescent="0.25">
      <c r="A2787">
        <v>177</v>
      </c>
      <c r="B2787" t="s">
        <v>2706</v>
      </c>
      <c r="C2787" t="s">
        <v>303</v>
      </c>
      <c r="D2787">
        <v>3001</v>
      </c>
      <c r="E2787" t="s">
        <v>2707</v>
      </c>
      <c r="F2787">
        <v>31</v>
      </c>
      <c r="G2787">
        <v>30</v>
      </c>
      <c r="H2787" t="s">
        <v>17</v>
      </c>
      <c r="I2787" t="s">
        <v>18</v>
      </c>
      <c r="J2787" t="s">
        <v>2718</v>
      </c>
      <c r="L2787">
        <v>1</v>
      </c>
      <c r="M2787">
        <v>8719175189701</v>
      </c>
    </row>
    <row r="2788" spans="1:13" x14ac:dyDescent="0.25">
      <c r="A2788">
        <v>177</v>
      </c>
      <c r="B2788" t="s">
        <v>2706</v>
      </c>
      <c r="C2788" t="s">
        <v>303</v>
      </c>
      <c r="D2788">
        <v>3001</v>
      </c>
      <c r="E2788" t="s">
        <v>2707</v>
      </c>
      <c r="F2788">
        <v>25</v>
      </c>
      <c r="G2788">
        <v>32</v>
      </c>
      <c r="H2788" t="s">
        <v>17</v>
      </c>
      <c r="I2788" t="s">
        <v>18</v>
      </c>
      <c r="J2788" t="s">
        <v>2719</v>
      </c>
      <c r="L2788">
        <v>1</v>
      </c>
      <c r="M2788">
        <v>8719175189732</v>
      </c>
    </row>
    <row r="2789" spans="1:13" x14ac:dyDescent="0.25">
      <c r="A2789">
        <v>177</v>
      </c>
      <c r="B2789" t="s">
        <v>2706</v>
      </c>
      <c r="C2789" t="s">
        <v>303</v>
      </c>
      <c r="D2789">
        <v>3001</v>
      </c>
      <c r="E2789" t="s">
        <v>2707</v>
      </c>
      <c r="F2789">
        <v>25</v>
      </c>
      <c r="G2789">
        <v>32</v>
      </c>
      <c r="H2789" t="s">
        <v>17</v>
      </c>
      <c r="I2789" t="s">
        <v>18</v>
      </c>
      <c r="J2789" t="s">
        <v>2720</v>
      </c>
      <c r="L2789">
        <v>1</v>
      </c>
      <c r="M2789">
        <v>8719175189732</v>
      </c>
    </row>
    <row r="2790" spans="1:13" x14ac:dyDescent="0.25">
      <c r="A2790">
        <v>177</v>
      </c>
      <c r="B2790" t="s">
        <v>2706</v>
      </c>
      <c r="C2790" t="s">
        <v>303</v>
      </c>
      <c r="D2790">
        <v>3001</v>
      </c>
      <c r="E2790" t="s">
        <v>2707</v>
      </c>
      <c r="F2790">
        <v>26</v>
      </c>
      <c r="G2790">
        <v>32</v>
      </c>
      <c r="H2790" t="s">
        <v>17</v>
      </c>
      <c r="I2790" t="s">
        <v>18</v>
      </c>
      <c r="J2790" t="s">
        <v>2721</v>
      </c>
      <c r="L2790">
        <v>6</v>
      </c>
      <c r="M2790">
        <v>8719175189749</v>
      </c>
    </row>
    <row r="2791" spans="1:13" x14ac:dyDescent="0.25">
      <c r="A2791">
        <v>177</v>
      </c>
      <c r="B2791" t="s">
        <v>2706</v>
      </c>
      <c r="C2791" t="s">
        <v>303</v>
      </c>
      <c r="D2791">
        <v>3001</v>
      </c>
      <c r="E2791" t="s">
        <v>2707</v>
      </c>
      <c r="F2791">
        <v>26</v>
      </c>
      <c r="G2791">
        <v>32</v>
      </c>
      <c r="H2791" t="s">
        <v>17</v>
      </c>
      <c r="I2791" t="s">
        <v>18</v>
      </c>
      <c r="J2791" t="s">
        <v>2722</v>
      </c>
      <c r="L2791">
        <v>1</v>
      </c>
      <c r="M2791">
        <v>8719175189749</v>
      </c>
    </row>
    <row r="2792" spans="1:13" x14ac:dyDescent="0.25">
      <c r="A2792">
        <v>177</v>
      </c>
      <c r="B2792" t="s">
        <v>2706</v>
      </c>
      <c r="C2792" t="s">
        <v>303</v>
      </c>
      <c r="D2792">
        <v>3001</v>
      </c>
      <c r="E2792" t="s">
        <v>2707</v>
      </c>
      <c r="F2792">
        <v>26</v>
      </c>
      <c r="G2792">
        <v>32</v>
      </c>
      <c r="H2792" t="s">
        <v>17</v>
      </c>
      <c r="I2792" t="s">
        <v>18</v>
      </c>
      <c r="J2792" t="s">
        <v>2723</v>
      </c>
      <c r="L2792">
        <v>1</v>
      </c>
      <c r="M2792">
        <v>8719175189749</v>
      </c>
    </row>
    <row r="2793" spans="1:13" x14ac:dyDescent="0.25">
      <c r="A2793">
        <v>177</v>
      </c>
      <c r="B2793" t="s">
        <v>2706</v>
      </c>
      <c r="C2793" t="s">
        <v>303</v>
      </c>
      <c r="D2793">
        <v>3001</v>
      </c>
      <c r="E2793" t="s">
        <v>2707</v>
      </c>
      <c r="F2793">
        <v>27</v>
      </c>
      <c r="G2793">
        <v>32</v>
      </c>
      <c r="H2793" t="s">
        <v>17</v>
      </c>
      <c r="I2793" t="s">
        <v>18</v>
      </c>
      <c r="J2793" t="s">
        <v>2724</v>
      </c>
      <c r="L2793">
        <v>4</v>
      </c>
      <c r="M2793">
        <v>8719175189756</v>
      </c>
    </row>
    <row r="2794" spans="1:13" x14ac:dyDescent="0.25">
      <c r="A2794">
        <v>177</v>
      </c>
      <c r="B2794" t="s">
        <v>2706</v>
      </c>
      <c r="C2794" t="s">
        <v>303</v>
      </c>
      <c r="D2794">
        <v>3001</v>
      </c>
      <c r="E2794" t="s">
        <v>2707</v>
      </c>
      <c r="F2794">
        <v>27</v>
      </c>
      <c r="G2794">
        <v>32</v>
      </c>
      <c r="H2794" t="s">
        <v>17</v>
      </c>
      <c r="I2794" t="s">
        <v>71</v>
      </c>
      <c r="J2794" t="s">
        <v>71</v>
      </c>
      <c r="L2794">
        <v>1</v>
      </c>
      <c r="M2794">
        <v>8719175189756</v>
      </c>
    </row>
    <row r="2795" spans="1:13" x14ac:dyDescent="0.25">
      <c r="A2795">
        <v>177</v>
      </c>
      <c r="B2795" t="s">
        <v>2706</v>
      </c>
      <c r="C2795" t="s">
        <v>303</v>
      </c>
      <c r="D2795">
        <v>3001</v>
      </c>
      <c r="E2795" t="s">
        <v>2707</v>
      </c>
      <c r="F2795">
        <v>28</v>
      </c>
      <c r="G2795">
        <v>32</v>
      </c>
      <c r="H2795" t="s">
        <v>17</v>
      </c>
      <c r="I2795" t="s">
        <v>18</v>
      </c>
      <c r="J2795" t="s">
        <v>2725</v>
      </c>
      <c r="L2795">
        <v>5</v>
      </c>
      <c r="M2795">
        <v>8719175189763</v>
      </c>
    </row>
    <row r="2796" spans="1:13" x14ac:dyDescent="0.25">
      <c r="A2796">
        <v>177</v>
      </c>
      <c r="B2796" t="s">
        <v>2706</v>
      </c>
      <c r="C2796" t="s">
        <v>303</v>
      </c>
      <c r="D2796">
        <v>3001</v>
      </c>
      <c r="E2796" t="s">
        <v>2707</v>
      </c>
      <c r="F2796">
        <v>29</v>
      </c>
      <c r="G2796">
        <v>32</v>
      </c>
      <c r="H2796" t="s">
        <v>17</v>
      </c>
      <c r="I2796" t="s">
        <v>18</v>
      </c>
      <c r="J2796" t="s">
        <v>2726</v>
      </c>
      <c r="L2796">
        <v>11</v>
      </c>
      <c r="M2796">
        <v>8719175189770</v>
      </c>
    </row>
    <row r="2797" spans="1:13" x14ac:dyDescent="0.25">
      <c r="A2797">
        <v>177</v>
      </c>
      <c r="B2797" t="s">
        <v>2706</v>
      </c>
      <c r="C2797" t="s">
        <v>303</v>
      </c>
      <c r="D2797">
        <v>3001</v>
      </c>
      <c r="E2797" t="s">
        <v>2707</v>
      </c>
      <c r="F2797">
        <v>30</v>
      </c>
      <c r="G2797">
        <v>32</v>
      </c>
      <c r="H2797" t="s">
        <v>17</v>
      </c>
      <c r="I2797" t="s">
        <v>18</v>
      </c>
      <c r="J2797" t="s">
        <v>2727</v>
      </c>
      <c r="L2797">
        <v>10</v>
      </c>
      <c r="M2797">
        <v>8719175189787</v>
      </c>
    </row>
    <row r="2798" spans="1:13" x14ac:dyDescent="0.25">
      <c r="A2798">
        <v>177</v>
      </c>
      <c r="B2798" t="s">
        <v>2706</v>
      </c>
      <c r="C2798" t="s">
        <v>303</v>
      </c>
      <c r="D2798">
        <v>3001</v>
      </c>
      <c r="E2798" t="s">
        <v>2707</v>
      </c>
      <c r="F2798">
        <v>30</v>
      </c>
      <c r="G2798">
        <v>32</v>
      </c>
      <c r="H2798" t="s">
        <v>17</v>
      </c>
      <c r="I2798" t="s">
        <v>18</v>
      </c>
      <c r="J2798" t="s">
        <v>2728</v>
      </c>
      <c r="L2798">
        <v>1</v>
      </c>
      <c r="M2798">
        <v>8719175189787</v>
      </c>
    </row>
    <row r="2799" spans="1:13" x14ac:dyDescent="0.25">
      <c r="A2799">
        <v>177</v>
      </c>
      <c r="B2799" t="s">
        <v>2706</v>
      </c>
      <c r="C2799" t="s">
        <v>303</v>
      </c>
      <c r="D2799">
        <v>3001</v>
      </c>
      <c r="E2799" t="s">
        <v>2707</v>
      </c>
      <c r="F2799">
        <v>31</v>
      </c>
      <c r="G2799">
        <v>32</v>
      </c>
      <c r="H2799" t="s">
        <v>17</v>
      </c>
      <c r="I2799" t="s">
        <v>18</v>
      </c>
      <c r="J2799" t="s">
        <v>2729</v>
      </c>
      <c r="L2799">
        <v>7</v>
      </c>
      <c r="M2799">
        <v>8719175189794</v>
      </c>
    </row>
    <row r="2800" spans="1:13" x14ac:dyDescent="0.25">
      <c r="A2800">
        <v>177</v>
      </c>
      <c r="B2800" t="s">
        <v>2706</v>
      </c>
      <c r="C2800" t="s">
        <v>303</v>
      </c>
      <c r="D2800">
        <v>3001</v>
      </c>
      <c r="E2800" t="s">
        <v>2707</v>
      </c>
      <c r="F2800">
        <v>32</v>
      </c>
      <c r="G2800">
        <v>32</v>
      </c>
      <c r="H2800" t="s">
        <v>17</v>
      </c>
      <c r="I2800" t="s">
        <v>18</v>
      </c>
      <c r="J2800" t="s">
        <v>2730</v>
      </c>
      <c r="L2800">
        <v>3</v>
      </c>
      <c r="M2800">
        <v>8719175189800</v>
      </c>
    </row>
    <row r="2801" spans="1:13" x14ac:dyDescent="0.25">
      <c r="A2801">
        <v>177</v>
      </c>
      <c r="B2801" t="s">
        <v>2706</v>
      </c>
      <c r="C2801" t="s">
        <v>303</v>
      </c>
      <c r="D2801">
        <v>3001</v>
      </c>
      <c r="E2801" t="s">
        <v>2707</v>
      </c>
      <c r="F2801">
        <v>32</v>
      </c>
      <c r="G2801">
        <v>32</v>
      </c>
      <c r="H2801" t="s">
        <v>17</v>
      </c>
      <c r="I2801" t="s">
        <v>18</v>
      </c>
      <c r="J2801" t="s">
        <v>2731</v>
      </c>
      <c r="L2801">
        <v>1</v>
      </c>
      <c r="M2801">
        <v>8719175189800</v>
      </c>
    </row>
    <row r="2802" spans="1:13" x14ac:dyDescent="0.25">
      <c r="A2802">
        <v>177</v>
      </c>
      <c r="B2802" t="s">
        <v>2706</v>
      </c>
      <c r="C2802" t="s">
        <v>303</v>
      </c>
      <c r="D2802">
        <v>3001</v>
      </c>
      <c r="E2802" t="s">
        <v>2707</v>
      </c>
      <c r="F2802">
        <v>32</v>
      </c>
      <c r="G2802">
        <v>32</v>
      </c>
      <c r="H2802" t="s">
        <v>17</v>
      </c>
      <c r="I2802" t="s">
        <v>18</v>
      </c>
      <c r="J2802" t="s">
        <v>2732</v>
      </c>
      <c r="L2802">
        <v>1</v>
      </c>
      <c r="M2802">
        <v>8719175189800</v>
      </c>
    </row>
    <row r="2803" spans="1:13" x14ac:dyDescent="0.25">
      <c r="A2803">
        <v>177</v>
      </c>
      <c r="B2803" t="s">
        <v>2706</v>
      </c>
      <c r="C2803" t="s">
        <v>303</v>
      </c>
      <c r="D2803">
        <v>3001</v>
      </c>
      <c r="E2803" t="s">
        <v>2707</v>
      </c>
      <c r="F2803">
        <v>27</v>
      </c>
      <c r="G2803">
        <v>34</v>
      </c>
      <c r="H2803" t="s">
        <v>17</v>
      </c>
      <c r="I2803" t="s">
        <v>18</v>
      </c>
      <c r="J2803" t="s">
        <v>2733</v>
      </c>
      <c r="L2803">
        <v>4</v>
      </c>
      <c r="M2803">
        <v>8719175189848</v>
      </c>
    </row>
    <row r="2804" spans="1:13" x14ac:dyDescent="0.25">
      <c r="A2804">
        <v>177</v>
      </c>
      <c r="B2804" t="s">
        <v>2706</v>
      </c>
      <c r="C2804" t="s">
        <v>303</v>
      </c>
      <c r="D2804">
        <v>3001</v>
      </c>
      <c r="E2804" t="s">
        <v>2707</v>
      </c>
      <c r="F2804">
        <v>27</v>
      </c>
      <c r="G2804">
        <v>34</v>
      </c>
      <c r="H2804" t="s">
        <v>17</v>
      </c>
      <c r="I2804" t="s">
        <v>18</v>
      </c>
      <c r="J2804" t="s">
        <v>2734</v>
      </c>
      <c r="L2804">
        <v>1</v>
      </c>
      <c r="M2804">
        <v>8719175189848</v>
      </c>
    </row>
    <row r="2805" spans="1:13" x14ac:dyDescent="0.25">
      <c r="A2805">
        <v>177</v>
      </c>
      <c r="B2805" t="s">
        <v>2706</v>
      </c>
      <c r="C2805" t="s">
        <v>303</v>
      </c>
      <c r="D2805">
        <v>3001</v>
      </c>
      <c r="E2805" t="s">
        <v>2707</v>
      </c>
      <c r="F2805">
        <v>27</v>
      </c>
      <c r="G2805">
        <v>34</v>
      </c>
      <c r="H2805" t="s">
        <v>17</v>
      </c>
      <c r="I2805" t="s">
        <v>71</v>
      </c>
      <c r="J2805" t="s">
        <v>71</v>
      </c>
      <c r="L2805">
        <v>1</v>
      </c>
      <c r="M2805">
        <v>8719175189848</v>
      </c>
    </row>
    <row r="2806" spans="1:13" x14ac:dyDescent="0.25">
      <c r="A2806">
        <v>177</v>
      </c>
      <c r="B2806" t="s">
        <v>2706</v>
      </c>
      <c r="C2806" t="s">
        <v>303</v>
      </c>
      <c r="D2806">
        <v>3001</v>
      </c>
      <c r="E2806" t="s">
        <v>2707</v>
      </c>
      <c r="F2806">
        <v>28</v>
      </c>
      <c r="G2806">
        <v>34</v>
      </c>
      <c r="H2806" t="s">
        <v>17</v>
      </c>
      <c r="I2806" t="s">
        <v>18</v>
      </c>
      <c r="J2806" t="s">
        <v>2735</v>
      </c>
      <c r="L2806">
        <v>2</v>
      </c>
      <c r="M2806">
        <v>8719175189855</v>
      </c>
    </row>
    <row r="2807" spans="1:13" x14ac:dyDescent="0.25">
      <c r="A2807">
        <v>177</v>
      </c>
      <c r="B2807" t="s">
        <v>2706</v>
      </c>
      <c r="C2807" t="s">
        <v>303</v>
      </c>
      <c r="D2807">
        <v>3001</v>
      </c>
      <c r="E2807" t="s">
        <v>2707</v>
      </c>
      <c r="F2807">
        <v>29</v>
      </c>
      <c r="G2807">
        <v>34</v>
      </c>
      <c r="H2807" t="s">
        <v>17</v>
      </c>
      <c r="I2807" t="s">
        <v>18</v>
      </c>
      <c r="J2807" t="s">
        <v>2736</v>
      </c>
      <c r="L2807">
        <v>3</v>
      </c>
      <c r="M2807">
        <v>8719175189862</v>
      </c>
    </row>
    <row r="2808" spans="1:13" x14ac:dyDescent="0.25">
      <c r="A2808">
        <v>177</v>
      </c>
      <c r="B2808" t="s">
        <v>2706</v>
      </c>
      <c r="C2808" t="s">
        <v>303</v>
      </c>
      <c r="D2808">
        <v>3001</v>
      </c>
      <c r="E2808" t="s">
        <v>2707</v>
      </c>
      <c r="F2808">
        <v>30</v>
      </c>
      <c r="G2808">
        <v>34</v>
      </c>
      <c r="H2808" t="s">
        <v>17</v>
      </c>
      <c r="I2808" t="s">
        <v>18</v>
      </c>
      <c r="J2808" t="s">
        <v>2737</v>
      </c>
      <c r="L2808">
        <v>7</v>
      </c>
      <c r="M2808">
        <v>8719175189879</v>
      </c>
    </row>
    <row r="2809" spans="1:13" x14ac:dyDescent="0.25">
      <c r="A2809">
        <v>177</v>
      </c>
      <c r="B2809" t="s">
        <v>2706</v>
      </c>
      <c r="C2809" t="s">
        <v>303</v>
      </c>
      <c r="D2809">
        <v>3001</v>
      </c>
      <c r="E2809" t="s">
        <v>2707</v>
      </c>
      <c r="F2809">
        <v>31</v>
      </c>
      <c r="G2809">
        <v>34</v>
      </c>
      <c r="H2809" t="s">
        <v>17</v>
      </c>
      <c r="I2809" t="s">
        <v>18</v>
      </c>
      <c r="J2809" t="s">
        <v>2738</v>
      </c>
      <c r="L2809">
        <v>6</v>
      </c>
      <c r="M2809">
        <v>8719175189886</v>
      </c>
    </row>
    <row r="2810" spans="1:13" x14ac:dyDescent="0.25">
      <c r="A2810">
        <v>177</v>
      </c>
      <c r="B2810" t="s">
        <v>2706</v>
      </c>
      <c r="C2810" t="s">
        <v>303</v>
      </c>
      <c r="D2810">
        <v>3001</v>
      </c>
      <c r="E2810" t="s">
        <v>2707</v>
      </c>
      <c r="F2810">
        <v>31</v>
      </c>
      <c r="G2810">
        <v>34</v>
      </c>
      <c r="H2810" t="s">
        <v>17</v>
      </c>
      <c r="I2810" t="s">
        <v>18</v>
      </c>
      <c r="J2810" t="s">
        <v>2739</v>
      </c>
      <c r="L2810">
        <v>1</v>
      </c>
      <c r="M2810">
        <v>8719175189886</v>
      </c>
    </row>
    <row r="2811" spans="1:13" x14ac:dyDescent="0.25">
      <c r="A2811">
        <v>177</v>
      </c>
      <c r="B2811" t="s">
        <v>2706</v>
      </c>
      <c r="C2811" t="s">
        <v>303</v>
      </c>
      <c r="D2811">
        <v>3001</v>
      </c>
      <c r="E2811" t="s">
        <v>2707</v>
      </c>
      <c r="F2811">
        <v>32</v>
      </c>
      <c r="G2811">
        <v>34</v>
      </c>
      <c r="H2811" t="s">
        <v>17</v>
      </c>
      <c r="I2811" t="s">
        <v>18</v>
      </c>
      <c r="J2811" t="s">
        <v>2740</v>
      </c>
      <c r="L2811">
        <v>2</v>
      </c>
      <c r="M2811">
        <v>8719175189893</v>
      </c>
    </row>
    <row r="2812" spans="1:13" x14ac:dyDescent="0.25">
      <c r="A2812">
        <v>179</v>
      </c>
      <c r="B2812" t="s">
        <v>2741</v>
      </c>
      <c r="C2812" t="s">
        <v>303</v>
      </c>
      <c r="D2812">
        <v>6506</v>
      </c>
      <c r="E2812" t="s">
        <v>2742</v>
      </c>
      <c r="F2812">
        <v>24</v>
      </c>
      <c r="G2812">
        <v>30</v>
      </c>
      <c r="H2812" t="s">
        <v>17</v>
      </c>
      <c r="I2812" t="s">
        <v>18</v>
      </c>
      <c r="J2812" t="s">
        <v>2743</v>
      </c>
      <c r="L2812">
        <v>3</v>
      </c>
      <c r="M2812">
        <v>8719175190448</v>
      </c>
    </row>
    <row r="2813" spans="1:13" x14ac:dyDescent="0.25">
      <c r="A2813">
        <v>179</v>
      </c>
      <c r="B2813" t="s">
        <v>2741</v>
      </c>
      <c r="C2813" t="s">
        <v>303</v>
      </c>
      <c r="D2813">
        <v>6506</v>
      </c>
      <c r="E2813" t="s">
        <v>2742</v>
      </c>
      <c r="F2813">
        <v>25</v>
      </c>
      <c r="G2813">
        <v>30</v>
      </c>
      <c r="H2813" t="s">
        <v>17</v>
      </c>
      <c r="I2813" t="s">
        <v>18</v>
      </c>
      <c r="J2813" t="s">
        <v>2744</v>
      </c>
      <c r="L2813">
        <v>3</v>
      </c>
      <c r="M2813">
        <v>8719175190455</v>
      </c>
    </row>
    <row r="2814" spans="1:13" x14ac:dyDescent="0.25">
      <c r="A2814">
        <v>179</v>
      </c>
      <c r="B2814" t="s">
        <v>2741</v>
      </c>
      <c r="C2814" t="s">
        <v>303</v>
      </c>
      <c r="D2814">
        <v>6506</v>
      </c>
      <c r="E2814" t="s">
        <v>2742</v>
      </c>
      <c r="F2814">
        <v>26</v>
      </c>
      <c r="G2814">
        <v>30</v>
      </c>
      <c r="H2814" t="s">
        <v>17</v>
      </c>
      <c r="I2814" t="s">
        <v>18</v>
      </c>
      <c r="J2814" t="s">
        <v>2745</v>
      </c>
      <c r="L2814">
        <v>4</v>
      </c>
      <c r="M2814">
        <v>8719175190462</v>
      </c>
    </row>
    <row r="2815" spans="1:13" x14ac:dyDescent="0.25">
      <c r="A2815">
        <v>179</v>
      </c>
      <c r="B2815" t="s">
        <v>2741</v>
      </c>
      <c r="C2815" t="s">
        <v>303</v>
      </c>
      <c r="D2815">
        <v>6506</v>
      </c>
      <c r="E2815" t="s">
        <v>2742</v>
      </c>
      <c r="F2815">
        <v>26</v>
      </c>
      <c r="G2815">
        <v>30</v>
      </c>
      <c r="H2815" t="s">
        <v>17</v>
      </c>
      <c r="I2815" t="s">
        <v>18</v>
      </c>
      <c r="J2815" t="s">
        <v>2746</v>
      </c>
      <c r="L2815">
        <v>1</v>
      </c>
      <c r="M2815">
        <v>8719175190462</v>
      </c>
    </row>
    <row r="2816" spans="1:13" x14ac:dyDescent="0.25">
      <c r="A2816">
        <v>179</v>
      </c>
      <c r="B2816" t="s">
        <v>2741</v>
      </c>
      <c r="C2816" t="s">
        <v>303</v>
      </c>
      <c r="D2816">
        <v>6506</v>
      </c>
      <c r="E2816" t="s">
        <v>2742</v>
      </c>
      <c r="F2816">
        <v>27</v>
      </c>
      <c r="G2816">
        <v>30</v>
      </c>
      <c r="H2816" t="s">
        <v>17</v>
      </c>
      <c r="I2816" t="s">
        <v>18</v>
      </c>
      <c r="J2816" t="s">
        <v>2747</v>
      </c>
      <c r="L2816">
        <v>5</v>
      </c>
      <c r="M2816">
        <v>8719175190479</v>
      </c>
    </row>
    <row r="2817" spans="1:13" x14ac:dyDescent="0.25">
      <c r="A2817">
        <v>179</v>
      </c>
      <c r="B2817" t="s">
        <v>2741</v>
      </c>
      <c r="C2817" t="s">
        <v>303</v>
      </c>
      <c r="D2817">
        <v>6506</v>
      </c>
      <c r="E2817" t="s">
        <v>2742</v>
      </c>
      <c r="F2817">
        <v>28</v>
      </c>
      <c r="G2817">
        <v>30</v>
      </c>
      <c r="H2817" t="s">
        <v>17</v>
      </c>
      <c r="I2817" t="s">
        <v>18</v>
      </c>
      <c r="J2817" t="s">
        <v>2748</v>
      </c>
      <c r="L2817">
        <v>7</v>
      </c>
      <c r="M2817">
        <v>8719175190486</v>
      </c>
    </row>
    <row r="2818" spans="1:13" x14ac:dyDescent="0.25">
      <c r="A2818">
        <v>179</v>
      </c>
      <c r="B2818" t="s">
        <v>2741</v>
      </c>
      <c r="C2818" t="s">
        <v>303</v>
      </c>
      <c r="D2818">
        <v>6506</v>
      </c>
      <c r="E2818" t="s">
        <v>2742</v>
      </c>
      <c r="F2818">
        <v>29</v>
      </c>
      <c r="G2818">
        <v>30</v>
      </c>
      <c r="H2818" t="s">
        <v>17</v>
      </c>
      <c r="I2818" t="s">
        <v>18</v>
      </c>
      <c r="J2818" t="s">
        <v>2749</v>
      </c>
      <c r="L2818">
        <v>9</v>
      </c>
      <c r="M2818">
        <v>8719175190493</v>
      </c>
    </row>
    <row r="2819" spans="1:13" x14ac:dyDescent="0.25">
      <c r="A2819">
        <v>179</v>
      </c>
      <c r="B2819" t="s">
        <v>2741</v>
      </c>
      <c r="C2819" t="s">
        <v>303</v>
      </c>
      <c r="D2819">
        <v>6506</v>
      </c>
      <c r="E2819" t="s">
        <v>2742</v>
      </c>
      <c r="F2819">
        <v>29</v>
      </c>
      <c r="G2819">
        <v>30</v>
      </c>
      <c r="H2819" t="s">
        <v>17</v>
      </c>
      <c r="I2819" t="s">
        <v>18</v>
      </c>
      <c r="J2819" t="s">
        <v>2750</v>
      </c>
      <c r="L2819">
        <v>1</v>
      </c>
      <c r="M2819">
        <v>8719175190493</v>
      </c>
    </row>
    <row r="2820" spans="1:13" x14ac:dyDescent="0.25">
      <c r="A2820">
        <v>179</v>
      </c>
      <c r="B2820" t="s">
        <v>2741</v>
      </c>
      <c r="C2820" t="s">
        <v>303</v>
      </c>
      <c r="D2820">
        <v>6506</v>
      </c>
      <c r="E2820" t="s">
        <v>2742</v>
      </c>
      <c r="F2820">
        <v>30</v>
      </c>
      <c r="G2820">
        <v>30</v>
      </c>
      <c r="H2820" t="s">
        <v>17</v>
      </c>
      <c r="I2820" t="s">
        <v>18</v>
      </c>
      <c r="J2820" t="s">
        <v>2751</v>
      </c>
      <c r="L2820">
        <v>4</v>
      </c>
      <c r="M2820">
        <v>8719175190509</v>
      </c>
    </row>
    <row r="2821" spans="1:13" x14ac:dyDescent="0.25">
      <c r="A2821">
        <v>179</v>
      </c>
      <c r="B2821" t="s">
        <v>2741</v>
      </c>
      <c r="C2821" t="s">
        <v>303</v>
      </c>
      <c r="D2821">
        <v>6506</v>
      </c>
      <c r="E2821" t="s">
        <v>2742</v>
      </c>
      <c r="F2821">
        <v>31</v>
      </c>
      <c r="G2821">
        <v>30</v>
      </c>
      <c r="H2821" t="s">
        <v>17</v>
      </c>
      <c r="I2821" t="s">
        <v>18</v>
      </c>
      <c r="J2821" t="s">
        <v>2752</v>
      </c>
      <c r="L2821">
        <v>2</v>
      </c>
      <c r="M2821">
        <v>8719175190516</v>
      </c>
    </row>
    <row r="2822" spans="1:13" x14ac:dyDescent="0.25">
      <c r="A2822">
        <v>179</v>
      </c>
      <c r="B2822" t="s">
        <v>2741</v>
      </c>
      <c r="C2822" t="s">
        <v>303</v>
      </c>
      <c r="D2822">
        <v>6506</v>
      </c>
      <c r="E2822" t="s">
        <v>2742</v>
      </c>
      <c r="F2822">
        <v>32</v>
      </c>
      <c r="G2822">
        <v>30</v>
      </c>
      <c r="H2822" t="s">
        <v>17</v>
      </c>
      <c r="I2822" t="s">
        <v>18</v>
      </c>
      <c r="J2822" t="s">
        <v>2753</v>
      </c>
      <c r="L2822">
        <v>2</v>
      </c>
      <c r="M2822">
        <v>8719175190523</v>
      </c>
    </row>
    <row r="2823" spans="1:13" x14ac:dyDescent="0.25">
      <c r="A2823">
        <v>179</v>
      </c>
      <c r="B2823" t="s">
        <v>2741</v>
      </c>
      <c r="C2823" t="s">
        <v>303</v>
      </c>
      <c r="D2823">
        <v>6506</v>
      </c>
      <c r="E2823" t="s">
        <v>2742</v>
      </c>
      <c r="F2823">
        <v>25</v>
      </c>
      <c r="G2823">
        <v>32</v>
      </c>
      <c r="H2823" t="s">
        <v>17</v>
      </c>
      <c r="I2823" t="s">
        <v>18</v>
      </c>
      <c r="J2823" t="s">
        <v>2754</v>
      </c>
      <c r="L2823">
        <v>3</v>
      </c>
      <c r="M2823">
        <v>8719175190547</v>
      </c>
    </row>
    <row r="2824" spans="1:13" x14ac:dyDescent="0.25">
      <c r="A2824">
        <v>179</v>
      </c>
      <c r="B2824" t="s">
        <v>2741</v>
      </c>
      <c r="C2824" t="s">
        <v>303</v>
      </c>
      <c r="D2824">
        <v>6506</v>
      </c>
      <c r="E2824" t="s">
        <v>2742</v>
      </c>
      <c r="F2824">
        <v>32</v>
      </c>
      <c r="G2824">
        <v>32</v>
      </c>
      <c r="H2824" t="s">
        <v>17</v>
      </c>
      <c r="I2824" t="s">
        <v>18</v>
      </c>
      <c r="J2824" t="s">
        <v>2755</v>
      </c>
      <c r="L2824">
        <v>2</v>
      </c>
      <c r="M2824">
        <v>8719175190615</v>
      </c>
    </row>
    <row r="2825" spans="1:13" x14ac:dyDescent="0.25">
      <c r="A2825">
        <v>179</v>
      </c>
      <c r="B2825" t="s">
        <v>2741</v>
      </c>
      <c r="C2825" t="s">
        <v>303</v>
      </c>
      <c r="D2825">
        <v>6506</v>
      </c>
      <c r="E2825" t="s">
        <v>2742</v>
      </c>
      <c r="F2825">
        <v>27</v>
      </c>
      <c r="G2825">
        <v>34</v>
      </c>
      <c r="H2825" t="s">
        <v>17</v>
      </c>
      <c r="I2825" t="s">
        <v>18</v>
      </c>
      <c r="J2825" t="s">
        <v>2756</v>
      </c>
      <c r="L2825">
        <v>2</v>
      </c>
      <c r="M2825">
        <v>8719175190653</v>
      </c>
    </row>
    <row r="2826" spans="1:13" x14ac:dyDescent="0.25">
      <c r="A2826">
        <v>179</v>
      </c>
      <c r="B2826" t="s">
        <v>2741</v>
      </c>
      <c r="C2826" t="s">
        <v>303</v>
      </c>
      <c r="D2826">
        <v>6506</v>
      </c>
      <c r="E2826" t="s">
        <v>2742</v>
      </c>
      <c r="F2826">
        <v>28</v>
      </c>
      <c r="G2826">
        <v>34</v>
      </c>
      <c r="H2826" t="s">
        <v>17</v>
      </c>
      <c r="I2826" t="s">
        <v>18</v>
      </c>
      <c r="J2826" t="s">
        <v>2757</v>
      </c>
      <c r="L2826">
        <v>3</v>
      </c>
      <c r="M2826">
        <v>8719175190660</v>
      </c>
    </row>
    <row r="2827" spans="1:13" x14ac:dyDescent="0.25">
      <c r="A2827">
        <v>179</v>
      </c>
      <c r="B2827" t="s">
        <v>2741</v>
      </c>
      <c r="C2827" t="s">
        <v>303</v>
      </c>
      <c r="D2827">
        <v>6506</v>
      </c>
      <c r="E2827" t="s">
        <v>2742</v>
      </c>
      <c r="F2827">
        <v>29</v>
      </c>
      <c r="G2827">
        <v>34</v>
      </c>
      <c r="H2827" t="s">
        <v>17</v>
      </c>
      <c r="I2827" t="s">
        <v>18</v>
      </c>
      <c r="J2827" t="s">
        <v>2758</v>
      </c>
      <c r="L2827">
        <v>5</v>
      </c>
      <c r="M2827">
        <v>8719175190677</v>
      </c>
    </row>
    <row r="2828" spans="1:13" x14ac:dyDescent="0.25">
      <c r="A2828">
        <v>179</v>
      </c>
      <c r="B2828" t="s">
        <v>2741</v>
      </c>
      <c r="C2828" t="s">
        <v>303</v>
      </c>
      <c r="D2828">
        <v>6506</v>
      </c>
      <c r="E2828" t="s">
        <v>2742</v>
      </c>
      <c r="F2828">
        <v>30</v>
      </c>
      <c r="G2828">
        <v>34</v>
      </c>
      <c r="H2828" t="s">
        <v>17</v>
      </c>
      <c r="I2828" t="s">
        <v>18</v>
      </c>
      <c r="J2828" t="s">
        <v>2759</v>
      </c>
      <c r="L2828">
        <v>4</v>
      </c>
      <c r="M2828">
        <v>8719175190684</v>
      </c>
    </row>
    <row r="2829" spans="1:13" x14ac:dyDescent="0.25">
      <c r="A2829">
        <v>179</v>
      </c>
      <c r="B2829" t="s">
        <v>2741</v>
      </c>
      <c r="C2829" t="s">
        <v>303</v>
      </c>
      <c r="D2829">
        <v>6506</v>
      </c>
      <c r="E2829" t="s">
        <v>2742</v>
      </c>
      <c r="F2829">
        <v>31</v>
      </c>
      <c r="G2829">
        <v>34</v>
      </c>
      <c r="H2829" t="s">
        <v>17</v>
      </c>
      <c r="I2829" t="s">
        <v>18</v>
      </c>
      <c r="J2829" t="s">
        <v>2760</v>
      </c>
      <c r="L2829">
        <v>2</v>
      </c>
      <c r="M2829">
        <v>8719175190691</v>
      </c>
    </row>
    <row r="2830" spans="1:13" x14ac:dyDescent="0.25">
      <c r="A2830">
        <v>179</v>
      </c>
      <c r="B2830" t="s">
        <v>2741</v>
      </c>
      <c r="C2830" t="s">
        <v>303</v>
      </c>
      <c r="D2830">
        <v>6506</v>
      </c>
      <c r="E2830" t="s">
        <v>2742</v>
      </c>
      <c r="F2830">
        <v>32</v>
      </c>
      <c r="G2830">
        <v>34</v>
      </c>
      <c r="H2830" t="s">
        <v>17</v>
      </c>
      <c r="I2830" t="s">
        <v>18</v>
      </c>
      <c r="J2830" t="s">
        <v>2761</v>
      </c>
      <c r="L2830">
        <v>2</v>
      </c>
      <c r="M2830">
        <v>8719175190707</v>
      </c>
    </row>
    <row r="2831" spans="1:13" x14ac:dyDescent="0.25">
      <c r="A2831">
        <v>180</v>
      </c>
      <c r="B2831" t="s">
        <v>2762</v>
      </c>
      <c r="C2831" t="s">
        <v>303</v>
      </c>
      <c r="D2831">
        <v>2505</v>
      </c>
      <c r="E2831" t="s">
        <v>2763</v>
      </c>
      <c r="F2831">
        <v>24</v>
      </c>
      <c r="G2831">
        <v>30</v>
      </c>
      <c r="H2831" t="s">
        <v>17</v>
      </c>
      <c r="I2831" t="s">
        <v>18</v>
      </c>
      <c r="J2831" t="s">
        <v>2764</v>
      </c>
      <c r="L2831">
        <v>3</v>
      </c>
      <c r="M2831">
        <v>8719175190714</v>
      </c>
    </row>
    <row r="2832" spans="1:13" x14ac:dyDescent="0.25">
      <c r="A2832">
        <v>180</v>
      </c>
      <c r="B2832" t="s">
        <v>2762</v>
      </c>
      <c r="C2832" t="s">
        <v>303</v>
      </c>
      <c r="D2832">
        <v>2505</v>
      </c>
      <c r="E2832" t="s">
        <v>2763</v>
      </c>
      <c r="F2832">
        <v>26</v>
      </c>
      <c r="G2832">
        <v>30</v>
      </c>
      <c r="H2832" t="s">
        <v>17</v>
      </c>
      <c r="I2832" t="s">
        <v>18</v>
      </c>
      <c r="J2832" t="s">
        <v>2765</v>
      </c>
      <c r="L2832">
        <v>2</v>
      </c>
      <c r="M2832">
        <v>8719175190738</v>
      </c>
    </row>
    <row r="2833" spans="1:13" x14ac:dyDescent="0.25">
      <c r="A2833">
        <v>180</v>
      </c>
      <c r="B2833" t="s">
        <v>2762</v>
      </c>
      <c r="C2833" t="s">
        <v>303</v>
      </c>
      <c r="D2833">
        <v>2505</v>
      </c>
      <c r="E2833" t="s">
        <v>2763</v>
      </c>
      <c r="F2833">
        <v>27</v>
      </c>
      <c r="G2833">
        <v>30</v>
      </c>
      <c r="H2833" t="s">
        <v>17</v>
      </c>
      <c r="I2833" t="s">
        <v>18</v>
      </c>
      <c r="J2833" t="s">
        <v>2766</v>
      </c>
      <c r="L2833">
        <v>2</v>
      </c>
      <c r="M2833">
        <v>8719175190745</v>
      </c>
    </row>
    <row r="2834" spans="1:13" x14ac:dyDescent="0.25">
      <c r="A2834">
        <v>180</v>
      </c>
      <c r="B2834" t="s">
        <v>2762</v>
      </c>
      <c r="C2834" t="s">
        <v>303</v>
      </c>
      <c r="D2834">
        <v>2505</v>
      </c>
      <c r="E2834" t="s">
        <v>2763</v>
      </c>
      <c r="F2834">
        <v>28</v>
      </c>
      <c r="G2834">
        <v>30</v>
      </c>
      <c r="H2834" t="s">
        <v>17</v>
      </c>
      <c r="I2834" t="s">
        <v>18</v>
      </c>
      <c r="J2834" t="s">
        <v>2767</v>
      </c>
      <c r="L2834">
        <v>4</v>
      </c>
      <c r="M2834">
        <v>8719175190752</v>
      </c>
    </row>
    <row r="2835" spans="1:13" x14ac:dyDescent="0.25">
      <c r="A2835">
        <v>180</v>
      </c>
      <c r="B2835" t="s">
        <v>2762</v>
      </c>
      <c r="C2835" t="s">
        <v>303</v>
      </c>
      <c r="D2835">
        <v>2505</v>
      </c>
      <c r="E2835" t="s">
        <v>2763</v>
      </c>
      <c r="F2835">
        <v>29</v>
      </c>
      <c r="G2835">
        <v>30</v>
      </c>
      <c r="H2835" t="s">
        <v>17</v>
      </c>
      <c r="I2835" t="s">
        <v>18</v>
      </c>
      <c r="J2835" t="s">
        <v>2768</v>
      </c>
      <c r="L2835">
        <v>5</v>
      </c>
      <c r="M2835">
        <v>8719175190769</v>
      </c>
    </row>
    <row r="2836" spans="1:13" x14ac:dyDescent="0.25">
      <c r="A2836">
        <v>180</v>
      </c>
      <c r="B2836" t="s">
        <v>2762</v>
      </c>
      <c r="C2836" t="s">
        <v>303</v>
      </c>
      <c r="D2836">
        <v>2505</v>
      </c>
      <c r="E2836" t="s">
        <v>2763</v>
      </c>
      <c r="F2836">
        <v>31</v>
      </c>
      <c r="G2836">
        <v>30</v>
      </c>
      <c r="H2836" t="s">
        <v>17</v>
      </c>
      <c r="I2836" t="s">
        <v>18</v>
      </c>
      <c r="J2836" t="s">
        <v>2769</v>
      </c>
      <c r="L2836">
        <v>1</v>
      </c>
      <c r="M2836">
        <v>8719175190783</v>
      </c>
    </row>
    <row r="2837" spans="1:13" x14ac:dyDescent="0.25">
      <c r="A2837">
        <v>180</v>
      </c>
      <c r="B2837" t="s">
        <v>2762</v>
      </c>
      <c r="C2837" t="s">
        <v>303</v>
      </c>
      <c r="D2837">
        <v>2505</v>
      </c>
      <c r="E2837" t="s">
        <v>2763</v>
      </c>
      <c r="F2837">
        <v>32</v>
      </c>
      <c r="G2837">
        <v>30</v>
      </c>
      <c r="H2837" t="s">
        <v>17</v>
      </c>
      <c r="I2837" t="s">
        <v>18</v>
      </c>
      <c r="J2837" t="s">
        <v>2770</v>
      </c>
      <c r="L2837">
        <v>3</v>
      </c>
      <c r="M2837">
        <v>8719175190790</v>
      </c>
    </row>
    <row r="2838" spans="1:13" x14ac:dyDescent="0.25">
      <c r="A2838">
        <v>180</v>
      </c>
      <c r="B2838" t="s">
        <v>2762</v>
      </c>
      <c r="C2838" t="s">
        <v>303</v>
      </c>
      <c r="D2838">
        <v>2505</v>
      </c>
      <c r="E2838" t="s">
        <v>2763</v>
      </c>
      <c r="F2838">
        <v>24</v>
      </c>
      <c r="G2838">
        <v>32</v>
      </c>
      <c r="H2838" t="s">
        <v>17</v>
      </c>
      <c r="I2838" t="s">
        <v>230</v>
      </c>
      <c r="J2838" t="s">
        <v>230</v>
      </c>
      <c r="L2838">
        <v>3</v>
      </c>
      <c r="M2838">
        <v>8719175190806</v>
      </c>
    </row>
    <row r="2839" spans="1:13" x14ac:dyDescent="0.25">
      <c r="A2839">
        <v>180</v>
      </c>
      <c r="B2839" t="s">
        <v>2762</v>
      </c>
      <c r="C2839" t="s">
        <v>303</v>
      </c>
      <c r="D2839">
        <v>2505</v>
      </c>
      <c r="E2839" t="s">
        <v>2763</v>
      </c>
      <c r="F2839">
        <v>24</v>
      </c>
      <c r="G2839">
        <v>32</v>
      </c>
      <c r="H2839" t="s">
        <v>17</v>
      </c>
      <c r="I2839" t="s">
        <v>18</v>
      </c>
      <c r="J2839" t="s">
        <v>2771</v>
      </c>
      <c r="L2839">
        <v>2</v>
      </c>
      <c r="M2839">
        <v>8719175190806</v>
      </c>
    </row>
    <row r="2840" spans="1:13" x14ac:dyDescent="0.25">
      <c r="A2840">
        <v>180</v>
      </c>
      <c r="B2840" t="s">
        <v>2762</v>
      </c>
      <c r="C2840" t="s">
        <v>303</v>
      </c>
      <c r="D2840">
        <v>2505</v>
      </c>
      <c r="E2840" t="s">
        <v>2763</v>
      </c>
      <c r="F2840">
        <v>25</v>
      </c>
      <c r="G2840">
        <v>32</v>
      </c>
      <c r="H2840" t="s">
        <v>17</v>
      </c>
      <c r="I2840" t="s">
        <v>18</v>
      </c>
      <c r="J2840" t="s">
        <v>2772</v>
      </c>
      <c r="L2840">
        <v>1</v>
      </c>
      <c r="M2840">
        <v>8719175190813</v>
      </c>
    </row>
    <row r="2841" spans="1:13" x14ac:dyDescent="0.25">
      <c r="A2841">
        <v>180</v>
      </c>
      <c r="B2841" t="s">
        <v>2762</v>
      </c>
      <c r="C2841" t="s">
        <v>303</v>
      </c>
      <c r="D2841">
        <v>2505</v>
      </c>
      <c r="E2841" t="s">
        <v>2763</v>
      </c>
      <c r="F2841">
        <v>26</v>
      </c>
      <c r="G2841">
        <v>32</v>
      </c>
      <c r="H2841" t="s">
        <v>17</v>
      </c>
      <c r="I2841" t="s">
        <v>18</v>
      </c>
      <c r="J2841" t="s">
        <v>2773</v>
      </c>
      <c r="L2841">
        <v>3</v>
      </c>
      <c r="M2841">
        <v>8719175190820</v>
      </c>
    </row>
    <row r="2842" spans="1:13" x14ac:dyDescent="0.25">
      <c r="A2842">
        <v>180</v>
      </c>
      <c r="B2842" t="s">
        <v>2762</v>
      </c>
      <c r="C2842" t="s">
        <v>303</v>
      </c>
      <c r="D2842">
        <v>2505</v>
      </c>
      <c r="E2842" t="s">
        <v>2763</v>
      </c>
      <c r="F2842">
        <v>27</v>
      </c>
      <c r="G2842">
        <v>32</v>
      </c>
      <c r="H2842" t="s">
        <v>17</v>
      </c>
      <c r="I2842" t="s">
        <v>18</v>
      </c>
      <c r="J2842" t="s">
        <v>2774</v>
      </c>
      <c r="L2842">
        <v>4</v>
      </c>
      <c r="M2842">
        <v>8719175190837</v>
      </c>
    </row>
    <row r="2843" spans="1:13" x14ac:dyDescent="0.25">
      <c r="A2843">
        <v>180</v>
      </c>
      <c r="B2843" t="s">
        <v>2762</v>
      </c>
      <c r="C2843" t="s">
        <v>303</v>
      </c>
      <c r="D2843">
        <v>2505</v>
      </c>
      <c r="E2843" t="s">
        <v>2763</v>
      </c>
      <c r="F2843">
        <v>28</v>
      </c>
      <c r="G2843">
        <v>32</v>
      </c>
      <c r="H2843" t="s">
        <v>17</v>
      </c>
      <c r="I2843" t="s">
        <v>18</v>
      </c>
      <c r="J2843" t="s">
        <v>2775</v>
      </c>
      <c r="L2843">
        <v>5</v>
      </c>
      <c r="M2843">
        <v>8719175190844</v>
      </c>
    </row>
    <row r="2844" spans="1:13" x14ac:dyDescent="0.25">
      <c r="A2844">
        <v>180</v>
      </c>
      <c r="B2844" t="s">
        <v>2762</v>
      </c>
      <c r="C2844" t="s">
        <v>303</v>
      </c>
      <c r="D2844">
        <v>2505</v>
      </c>
      <c r="E2844" t="s">
        <v>2763</v>
      </c>
      <c r="F2844">
        <v>29</v>
      </c>
      <c r="G2844">
        <v>32</v>
      </c>
      <c r="H2844" t="s">
        <v>17</v>
      </c>
      <c r="I2844" t="s">
        <v>18</v>
      </c>
      <c r="J2844" t="s">
        <v>2776</v>
      </c>
      <c r="L2844">
        <v>1</v>
      </c>
      <c r="M2844">
        <v>8719175190851</v>
      </c>
    </row>
    <row r="2845" spans="1:13" x14ac:dyDescent="0.25">
      <c r="A2845">
        <v>180</v>
      </c>
      <c r="B2845" t="s">
        <v>2762</v>
      </c>
      <c r="C2845" t="s">
        <v>303</v>
      </c>
      <c r="D2845">
        <v>2505</v>
      </c>
      <c r="E2845" t="s">
        <v>2763</v>
      </c>
      <c r="F2845">
        <v>30</v>
      </c>
      <c r="G2845">
        <v>32</v>
      </c>
      <c r="H2845" t="s">
        <v>17</v>
      </c>
      <c r="I2845" t="s">
        <v>18</v>
      </c>
      <c r="J2845" t="s">
        <v>2777</v>
      </c>
      <c r="L2845">
        <v>4</v>
      </c>
      <c r="M2845">
        <v>8719175190868</v>
      </c>
    </row>
    <row r="2846" spans="1:13" x14ac:dyDescent="0.25">
      <c r="A2846">
        <v>180</v>
      </c>
      <c r="B2846" t="s">
        <v>2762</v>
      </c>
      <c r="C2846" t="s">
        <v>303</v>
      </c>
      <c r="D2846">
        <v>2505</v>
      </c>
      <c r="E2846" t="s">
        <v>2763</v>
      </c>
      <c r="F2846">
        <v>31</v>
      </c>
      <c r="G2846">
        <v>32</v>
      </c>
      <c r="H2846" t="s">
        <v>17</v>
      </c>
      <c r="I2846" t="s">
        <v>18</v>
      </c>
      <c r="J2846" t="s">
        <v>2778</v>
      </c>
      <c r="L2846">
        <v>2</v>
      </c>
      <c r="M2846">
        <v>8719175190875</v>
      </c>
    </row>
    <row r="2847" spans="1:13" x14ac:dyDescent="0.25">
      <c r="A2847">
        <v>194</v>
      </c>
      <c r="B2847" t="s">
        <v>2779</v>
      </c>
      <c r="C2847" t="s">
        <v>986</v>
      </c>
      <c r="D2847">
        <v>5013</v>
      </c>
      <c r="E2847" t="s">
        <v>2780</v>
      </c>
      <c r="F2847">
        <v>24</v>
      </c>
      <c r="G2847">
        <v>30</v>
      </c>
      <c r="H2847" t="s">
        <v>17</v>
      </c>
      <c r="I2847" t="s">
        <v>220</v>
      </c>
      <c r="J2847" t="s">
        <v>220</v>
      </c>
      <c r="L2847">
        <v>1</v>
      </c>
      <c r="M2847">
        <v>8719175190981</v>
      </c>
    </row>
    <row r="2848" spans="1:13" x14ac:dyDescent="0.25">
      <c r="A2848">
        <v>194</v>
      </c>
      <c r="B2848" t="s">
        <v>2779</v>
      </c>
      <c r="C2848" t="s">
        <v>986</v>
      </c>
      <c r="D2848">
        <v>5013</v>
      </c>
      <c r="E2848" t="s">
        <v>2780</v>
      </c>
      <c r="F2848">
        <v>25</v>
      </c>
      <c r="G2848">
        <v>30</v>
      </c>
      <c r="H2848" t="s">
        <v>17</v>
      </c>
      <c r="I2848" t="s">
        <v>18</v>
      </c>
      <c r="J2848" t="s">
        <v>2781</v>
      </c>
      <c r="L2848">
        <v>1</v>
      </c>
      <c r="M2848">
        <v>8719175190998</v>
      </c>
    </row>
    <row r="2849" spans="1:13" x14ac:dyDescent="0.25">
      <c r="A2849">
        <v>194</v>
      </c>
      <c r="B2849" t="s">
        <v>2779</v>
      </c>
      <c r="C2849" t="s">
        <v>986</v>
      </c>
      <c r="D2849">
        <v>5013</v>
      </c>
      <c r="E2849" t="s">
        <v>2780</v>
      </c>
      <c r="F2849">
        <v>26</v>
      </c>
      <c r="G2849">
        <v>30</v>
      </c>
      <c r="H2849" t="s">
        <v>17</v>
      </c>
      <c r="I2849" t="s">
        <v>18</v>
      </c>
      <c r="J2849" t="s">
        <v>2782</v>
      </c>
      <c r="L2849">
        <v>1</v>
      </c>
      <c r="M2849">
        <v>8719175191001</v>
      </c>
    </row>
    <row r="2850" spans="1:13" x14ac:dyDescent="0.25">
      <c r="A2850">
        <v>194</v>
      </c>
      <c r="B2850" t="s">
        <v>2779</v>
      </c>
      <c r="C2850" t="s">
        <v>986</v>
      </c>
      <c r="D2850">
        <v>5013</v>
      </c>
      <c r="E2850" t="s">
        <v>2780</v>
      </c>
      <c r="F2850">
        <v>28</v>
      </c>
      <c r="G2850">
        <v>30</v>
      </c>
      <c r="H2850" t="s">
        <v>17</v>
      </c>
      <c r="I2850" t="s">
        <v>18</v>
      </c>
      <c r="J2850" t="s">
        <v>2783</v>
      </c>
      <c r="L2850">
        <v>2</v>
      </c>
      <c r="M2850">
        <v>8719175191025</v>
      </c>
    </row>
    <row r="2851" spans="1:13" x14ac:dyDescent="0.25">
      <c r="A2851">
        <v>194</v>
      </c>
      <c r="B2851" t="s">
        <v>2779</v>
      </c>
      <c r="C2851" t="s">
        <v>986</v>
      </c>
      <c r="D2851">
        <v>5013</v>
      </c>
      <c r="E2851" t="s">
        <v>2780</v>
      </c>
      <c r="F2851">
        <v>31</v>
      </c>
      <c r="G2851">
        <v>30</v>
      </c>
      <c r="H2851" t="s">
        <v>17</v>
      </c>
      <c r="I2851" t="s">
        <v>230</v>
      </c>
      <c r="J2851" t="s">
        <v>230</v>
      </c>
      <c r="L2851">
        <v>1</v>
      </c>
      <c r="M2851">
        <v>8719175191056</v>
      </c>
    </row>
    <row r="2852" spans="1:13" x14ac:dyDescent="0.25">
      <c r="A2852">
        <v>194</v>
      </c>
      <c r="B2852" t="s">
        <v>2779</v>
      </c>
      <c r="C2852" t="s">
        <v>986</v>
      </c>
      <c r="D2852">
        <v>5013</v>
      </c>
      <c r="E2852" t="s">
        <v>2780</v>
      </c>
      <c r="F2852">
        <v>32</v>
      </c>
      <c r="G2852">
        <v>30</v>
      </c>
      <c r="H2852" t="s">
        <v>17</v>
      </c>
      <c r="I2852" t="s">
        <v>230</v>
      </c>
      <c r="J2852" t="s">
        <v>230</v>
      </c>
      <c r="L2852">
        <v>1</v>
      </c>
      <c r="M2852">
        <v>8719175191063</v>
      </c>
    </row>
    <row r="2853" spans="1:13" x14ac:dyDescent="0.25">
      <c r="A2853">
        <v>194</v>
      </c>
      <c r="B2853" t="s">
        <v>2779</v>
      </c>
      <c r="C2853" t="s">
        <v>986</v>
      </c>
      <c r="D2853">
        <v>5013</v>
      </c>
      <c r="E2853" t="s">
        <v>2780</v>
      </c>
      <c r="F2853">
        <v>26</v>
      </c>
      <c r="G2853">
        <v>32</v>
      </c>
      <c r="H2853" t="s">
        <v>17</v>
      </c>
      <c r="I2853" t="s">
        <v>18</v>
      </c>
      <c r="J2853" t="s">
        <v>2784</v>
      </c>
      <c r="L2853">
        <v>3</v>
      </c>
      <c r="M2853">
        <v>8719175191094</v>
      </c>
    </row>
    <row r="2854" spans="1:13" x14ac:dyDescent="0.25">
      <c r="A2854">
        <v>194</v>
      </c>
      <c r="B2854" t="s">
        <v>2779</v>
      </c>
      <c r="C2854" t="s">
        <v>986</v>
      </c>
      <c r="D2854">
        <v>5013</v>
      </c>
      <c r="E2854" t="s">
        <v>2780</v>
      </c>
      <c r="F2854">
        <v>26</v>
      </c>
      <c r="G2854">
        <v>32</v>
      </c>
      <c r="H2854" t="s">
        <v>17</v>
      </c>
      <c r="I2854" t="s">
        <v>71</v>
      </c>
      <c r="J2854" t="s">
        <v>71</v>
      </c>
      <c r="L2854">
        <v>1</v>
      </c>
      <c r="M2854">
        <v>8719175191094</v>
      </c>
    </row>
    <row r="2855" spans="1:13" x14ac:dyDescent="0.25">
      <c r="A2855">
        <v>194</v>
      </c>
      <c r="B2855" t="s">
        <v>2779</v>
      </c>
      <c r="C2855" t="s">
        <v>986</v>
      </c>
      <c r="D2855">
        <v>5013</v>
      </c>
      <c r="E2855" t="s">
        <v>2780</v>
      </c>
      <c r="F2855">
        <v>27</v>
      </c>
      <c r="G2855">
        <v>32</v>
      </c>
      <c r="H2855" t="s">
        <v>17</v>
      </c>
      <c r="I2855" t="s">
        <v>71</v>
      </c>
      <c r="J2855" t="s">
        <v>71</v>
      </c>
      <c r="L2855">
        <v>2</v>
      </c>
      <c r="M2855">
        <v>8719175191100</v>
      </c>
    </row>
    <row r="2856" spans="1:13" x14ac:dyDescent="0.25">
      <c r="A2856">
        <v>194</v>
      </c>
      <c r="B2856" t="s">
        <v>2779</v>
      </c>
      <c r="C2856" t="s">
        <v>986</v>
      </c>
      <c r="D2856">
        <v>5013</v>
      </c>
      <c r="E2856" t="s">
        <v>2780</v>
      </c>
      <c r="F2856">
        <v>28</v>
      </c>
      <c r="G2856">
        <v>32</v>
      </c>
      <c r="H2856" t="s">
        <v>17</v>
      </c>
      <c r="I2856" t="s">
        <v>71</v>
      </c>
      <c r="J2856" t="s">
        <v>71</v>
      </c>
      <c r="L2856">
        <v>2</v>
      </c>
      <c r="M2856">
        <v>8719175191117</v>
      </c>
    </row>
    <row r="2857" spans="1:13" x14ac:dyDescent="0.25">
      <c r="A2857">
        <v>194</v>
      </c>
      <c r="B2857" t="s">
        <v>2779</v>
      </c>
      <c r="C2857" t="s">
        <v>986</v>
      </c>
      <c r="D2857">
        <v>5013</v>
      </c>
      <c r="E2857" t="s">
        <v>2780</v>
      </c>
      <c r="F2857">
        <v>28</v>
      </c>
      <c r="G2857">
        <v>32</v>
      </c>
      <c r="H2857" t="s">
        <v>17</v>
      </c>
      <c r="I2857" t="s">
        <v>220</v>
      </c>
      <c r="J2857" t="s">
        <v>220</v>
      </c>
      <c r="L2857">
        <v>1</v>
      </c>
      <c r="M2857">
        <v>8719175191117</v>
      </c>
    </row>
    <row r="2858" spans="1:13" x14ac:dyDescent="0.25">
      <c r="A2858">
        <v>194</v>
      </c>
      <c r="B2858" t="s">
        <v>2779</v>
      </c>
      <c r="C2858" t="s">
        <v>986</v>
      </c>
      <c r="D2858">
        <v>5013</v>
      </c>
      <c r="E2858" t="s">
        <v>2780</v>
      </c>
      <c r="F2858">
        <v>29</v>
      </c>
      <c r="G2858">
        <v>32</v>
      </c>
      <c r="H2858" t="s">
        <v>17</v>
      </c>
      <c r="I2858" t="s">
        <v>71</v>
      </c>
      <c r="J2858" t="s">
        <v>71</v>
      </c>
      <c r="L2858">
        <v>2</v>
      </c>
      <c r="M2858">
        <v>8719175191124</v>
      </c>
    </row>
    <row r="2859" spans="1:13" x14ac:dyDescent="0.25">
      <c r="A2859">
        <v>194</v>
      </c>
      <c r="B2859" t="s">
        <v>2779</v>
      </c>
      <c r="C2859" t="s">
        <v>986</v>
      </c>
      <c r="D2859">
        <v>5013</v>
      </c>
      <c r="E2859" t="s">
        <v>2780</v>
      </c>
      <c r="F2859">
        <v>30</v>
      </c>
      <c r="G2859">
        <v>32</v>
      </c>
      <c r="H2859" t="s">
        <v>17</v>
      </c>
      <c r="I2859" t="s">
        <v>230</v>
      </c>
      <c r="J2859" t="s">
        <v>230</v>
      </c>
      <c r="L2859">
        <v>2</v>
      </c>
      <c r="M2859">
        <v>8719175191131</v>
      </c>
    </row>
    <row r="2860" spans="1:13" x14ac:dyDescent="0.25">
      <c r="A2860">
        <v>194</v>
      </c>
      <c r="B2860" t="s">
        <v>2779</v>
      </c>
      <c r="C2860" t="s">
        <v>986</v>
      </c>
      <c r="D2860">
        <v>5013</v>
      </c>
      <c r="E2860" t="s">
        <v>2780</v>
      </c>
      <c r="F2860">
        <v>30</v>
      </c>
      <c r="G2860">
        <v>32</v>
      </c>
      <c r="H2860" t="s">
        <v>17</v>
      </c>
      <c r="I2860" t="s">
        <v>71</v>
      </c>
      <c r="J2860" t="s">
        <v>71</v>
      </c>
      <c r="L2860">
        <v>2</v>
      </c>
      <c r="M2860">
        <v>8719175191131</v>
      </c>
    </row>
    <row r="2861" spans="1:13" x14ac:dyDescent="0.25">
      <c r="A2861">
        <v>194</v>
      </c>
      <c r="B2861" t="s">
        <v>2779</v>
      </c>
      <c r="C2861" t="s">
        <v>986</v>
      </c>
      <c r="D2861">
        <v>5013</v>
      </c>
      <c r="E2861" t="s">
        <v>2780</v>
      </c>
      <c r="F2861">
        <v>31</v>
      </c>
      <c r="G2861">
        <v>32</v>
      </c>
      <c r="H2861" t="s">
        <v>17</v>
      </c>
      <c r="I2861" t="s">
        <v>230</v>
      </c>
      <c r="J2861" t="s">
        <v>230</v>
      </c>
      <c r="L2861">
        <v>1</v>
      </c>
      <c r="M2861">
        <v>8719175191148</v>
      </c>
    </row>
    <row r="2862" spans="1:13" x14ac:dyDescent="0.25">
      <c r="A2862">
        <v>194</v>
      </c>
      <c r="B2862" t="s">
        <v>2779</v>
      </c>
      <c r="C2862" t="s">
        <v>986</v>
      </c>
      <c r="D2862">
        <v>5013</v>
      </c>
      <c r="E2862" t="s">
        <v>2780</v>
      </c>
      <c r="F2862">
        <v>31</v>
      </c>
      <c r="G2862">
        <v>32</v>
      </c>
      <c r="H2862" t="s">
        <v>17</v>
      </c>
      <c r="I2862" t="s">
        <v>71</v>
      </c>
      <c r="J2862" t="s">
        <v>71</v>
      </c>
      <c r="L2862">
        <v>1</v>
      </c>
      <c r="M2862">
        <v>8719175191148</v>
      </c>
    </row>
    <row r="2863" spans="1:13" x14ac:dyDescent="0.25">
      <c r="A2863">
        <v>194</v>
      </c>
      <c r="B2863" t="s">
        <v>2779</v>
      </c>
      <c r="C2863" t="s">
        <v>986</v>
      </c>
      <c r="D2863">
        <v>5013</v>
      </c>
      <c r="E2863" t="s">
        <v>2780</v>
      </c>
      <c r="F2863">
        <v>32</v>
      </c>
      <c r="G2863">
        <v>32</v>
      </c>
      <c r="H2863" t="s">
        <v>17</v>
      </c>
      <c r="I2863" t="s">
        <v>230</v>
      </c>
      <c r="J2863" t="s">
        <v>230</v>
      </c>
      <c r="L2863">
        <v>1</v>
      </c>
      <c r="M2863">
        <v>8719175191155</v>
      </c>
    </row>
    <row r="2864" spans="1:13" x14ac:dyDescent="0.25">
      <c r="A2864">
        <v>194</v>
      </c>
      <c r="B2864" t="s">
        <v>2779</v>
      </c>
      <c r="C2864" t="s">
        <v>986</v>
      </c>
      <c r="D2864">
        <v>5013</v>
      </c>
      <c r="E2864" t="s">
        <v>2780</v>
      </c>
      <c r="F2864">
        <v>32</v>
      </c>
      <c r="G2864">
        <v>32</v>
      </c>
      <c r="H2864" t="s">
        <v>17</v>
      </c>
      <c r="I2864" t="s">
        <v>18</v>
      </c>
      <c r="J2864" t="s">
        <v>2785</v>
      </c>
      <c r="L2864">
        <v>1</v>
      </c>
      <c r="M2864">
        <v>8719175191155</v>
      </c>
    </row>
    <row r="2865" spans="1:13" x14ac:dyDescent="0.25">
      <c r="A2865">
        <v>194</v>
      </c>
      <c r="B2865" t="s">
        <v>2779</v>
      </c>
      <c r="C2865" t="s">
        <v>986</v>
      </c>
      <c r="D2865">
        <v>5013</v>
      </c>
      <c r="E2865" t="s">
        <v>2780</v>
      </c>
      <c r="F2865">
        <v>32</v>
      </c>
      <c r="G2865">
        <v>32</v>
      </c>
      <c r="H2865" t="s">
        <v>17</v>
      </c>
      <c r="I2865" t="s">
        <v>71</v>
      </c>
      <c r="J2865" t="s">
        <v>71</v>
      </c>
      <c r="L2865">
        <v>1</v>
      </c>
      <c r="M2865">
        <v>8719175191155</v>
      </c>
    </row>
    <row r="2866" spans="1:13" x14ac:dyDescent="0.25">
      <c r="A2866">
        <v>195</v>
      </c>
      <c r="B2866" t="s">
        <v>2786</v>
      </c>
      <c r="C2866" t="s">
        <v>986</v>
      </c>
      <c r="D2866">
        <v>4005</v>
      </c>
      <c r="E2866" t="s">
        <v>2787</v>
      </c>
      <c r="F2866">
        <v>24</v>
      </c>
      <c r="G2866">
        <v>30</v>
      </c>
      <c r="H2866" t="s">
        <v>17</v>
      </c>
      <c r="I2866" t="s">
        <v>18</v>
      </c>
      <c r="J2866" t="s">
        <v>2788</v>
      </c>
      <c r="L2866">
        <v>2</v>
      </c>
      <c r="M2866">
        <v>8719175191254</v>
      </c>
    </row>
    <row r="2867" spans="1:13" x14ac:dyDescent="0.25">
      <c r="A2867">
        <v>195</v>
      </c>
      <c r="B2867" t="s">
        <v>2786</v>
      </c>
      <c r="C2867" t="s">
        <v>986</v>
      </c>
      <c r="D2867">
        <v>4005</v>
      </c>
      <c r="E2867" t="s">
        <v>2787</v>
      </c>
      <c r="F2867">
        <v>25</v>
      </c>
      <c r="G2867">
        <v>30</v>
      </c>
      <c r="H2867" t="s">
        <v>17</v>
      </c>
      <c r="I2867" t="s">
        <v>18</v>
      </c>
      <c r="J2867" t="s">
        <v>2789</v>
      </c>
      <c r="L2867">
        <v>3</v>
      </c>
      <c r="M2867">
        <v>8719175191261</v>
      </c>
    </row>
    <row r="2868" spans="1:13" x14ac:dyDescent="0.25">
      <c r="A2868">
        <v>195</v>
      </c>
      <c r="B2868" t="s">
        <v>2786</v>
      </c>
      <c r="C2868" t="s">
        <v>986</v>
      </c>
      <c r="D2868">
        <v>4005</v>
      </c>
      <c r="E2868" t="s">
        <v>2787</v>
      </c>
      <c r="F2868">
        <v>26</v>
      </c>
      <c r="G2868">
        <v>30</v>
      </c>
      <c r="H2868" t="s">
        <v>17</v>
      </c>
      <c r="I2868" t="s">
        <v>18</v>
      </c>
      <c r="J2868" t="s">
        <v>2790</v>
      </c>
      <c r="L2868">
        <v>1</v>
      </c>
      <c r="M2868">
        <v>8719175191278</v>
      </c>
    </row>
    <row r="2869" spans="1:13" x14ac:dyDescent="0.25">
      <c r="A2869">
        <v>195</v>
      </c>
      <c r="B2869" t="s">
        <v>2786</v>
      </c>
      <c r="C2869" t="s">
        <v>986</v>
      </c>
      <c r="D2869">
        <v>4005</v>
      </c>
      <c r="E2869" t="s">
        <v>2787</v>
      </c>
      <c r="F2869">
        <v>27</v>
      </c>
      <c r="G2869">
        <v>30</v>
      </c>
      <c r="H2869" t="s">
        <v>17</v>
      </c>
      <c r="I2869" t="s">
        <v>18</v>
      </c>
      <c r="J2869" t="s">
        <v>2791</v>
      </c>
      <c r="L2869">
        <v>1</v>
      </c>
      <c r="M2869">
        <v>8719175191285</v>
      </c>
    </row>
    <row r="2870" spans="1:13" x14ac:dyDescent="0.25">
      <c r="A2870">
        <v>195</v>
      </c>
      <c r="B2870" t="s">
        <v>2786</v>
      </c>
      <c r="C2870" t="s">
        <v>986</v>
      </c>
      <c r="D2870">
        <v>4005</v>
      </c>
      <c r="E2870" t="s">
        <v>2787</v>
      </c>
      <c r="F2870">
        <v>27</v>
      </c>
      <c r="G2870">
        <v>30</v>
      </c>
      <c r="H2870" t="s">
        <v>17</v>
      </c>
      <c r="I2870" t="s">
        <v>18</v>
      </c>
      <c r="J2870" t="s">
        <v>2792</v>
      </c>
      <c r="L2870">
        <v>1</v>
      </c>
      <c r="M2870">
        <v>8719175191285</v>
      </c>
    </row>
    <row r="2871" spans="1:13" x14ac:dyDescent="0.25">
      <c r="A2871">
        <v>195</v>
      </c>
      <c r="B2871" t="s">
        <v>2786</v>
      </c>
      <c r="C2871" t="s">
        <v>986</v>
      </c>
      <c r="D2871">
        <v>4005</v>
      </c>
      <c r="E2871" t="s">
        <v>2787</v>
      </c>
      <c r="F2871">
        <v>28</v>
      </c>
      <c r="G2871">
        <v>30</v>
      </c>
      <c r="H2871" t="s">
        <v>17</v>
      </c>
      <c r="I2871" t="s">
        <v>230</v>
      </c>
      <c r="J2871" t="s">
        <v>230</v>
      </c>
      <c r="L2871">
        <v>1</v>
      </c>
      <c r="M2871">
        <v>8719175191292</v>
      </c>
    </row>
    <row r="2872" spans="1:13" x14ac:dyDescent="0.25">
      <c r="A2872">
        <v>195</v>
      </c>
      <c r="B2872" t="s">
        <v>2786</v>
      </c>
      <c r="C2872" t="s">
        <v>986</v>
      </c>
      <c r="D2872">
        <v>4005</v>
      </c>
      <c r="E2872" t="s">
        <v>2787</v>
      </c>
      <c r="F2872">
        <v>28</v>
      </c>
      <c r="G2872">
        <v>30</v>
      </c>
      <c r="H2872" t="s">
        <v>17</v>
      </c>
      <c r="I2872" t="s">
        <v>18</v>
      </c>
      <c r="J2872" t="s">
        <v>2793</v>
      </c>
      <c r="L2872">
        <v>3</v>
      </c>
      <c r="M2872">
        <v>8719175191292</v>
      </c>
    </row>
    <row r="2873" spans="1:13" x14ac:dyDescent="0.25">
      <c r="A2873">
        <v>195</v>
      </c>
      <c r="B2873" t="s">
        <v>2786</v>
      </c>
      <c r="C2873" t="s">
        <v>986</v>
      </c>
      <c r="D2873">
        <v>4005</v>
      </c>
      <c r="E2873" t="s">
        <v>2787</v>
      </c>
      <c r="F2873">
        <v>29</v>
      </c>
      <c r="G2873">
        <v>30</v>
      </c>
      <c r="H2873" t="s">
        <v>17</v>
      </c>
      <c r="I2873" t="s">
        <v>18</v>
      </c>
      <c r="J2873" t="s">
        <v>2794</v>
      </c>
      <c r="L2873">
        <v>6</v>
      </c>
      <c r="M2873">
        <v>8719175191308</v>
      </c>
    </row>
    <row r="2874" spans="1:13" x14ac:dyDescent="0.25">
      <c r="A2874">
        <v>195</v>
      </c>
      <c r="B2874" t="s">
        <v>2786</v>
      </c>
      <c r="C2874" t="s">
        <v>986</v>
      </c>
      <c r="D2874">
        <v>4005</v>
      </c>
      <c r="E2874" t="s">
        <v>2787</v>
      </c>
      <c r="F2874">
        <v>30</v>
      </c>
      <c r="G2874">
        <v>30</v>
      </c>
      <c r="H2874" t="s">
        <v>17</v>
      </c>
      <c r="I2874" t="s">
        <v>18</v>
      </c>
      <c r="J2874" t="s">
        <v>2795</v>
      </c>
      <c r="L2874">
        <v>6</v>
      </c>
      <c r="M2874">
        <v>8719175191315</v>
      </c>
    </row>
    <row r="2875" spans="1:13" x14ac:dyDescent="0.25">
      <c r="A2875">
        <v>195</v>
      </c>
      <c r="B2875" t="s">
        <v>2786</v>
      </c>
      <c r="C2875" t="s">
        <v>986</v>
      </c>
      <c r="D2875">
        <v>4005</v>
      </c>
      <c r="E2875" t="s">
        <v>2787</v>
      </c>
      <c r="F2875">
        <v>31</v>
      </c>
      <c r="G2875">
        <v>30</v>
      </c>
      <c r="H2875" t="s">
        <v>17</v>
      </c>
      <c r="I2875" t="s">
        <v>18</v>
      </c>
      <c r="J2875" t="s">
        <v>2796</v>
      </c>
      <c r="L2875">
        <v>2</v>
      </c>
      <c r="M2875">
        <v>8719175191322</v>
      </c>
    </row>
    <row r="2876" spans="1:13" x14ac:dyDescent="0.25">
      <c r="A2876">
        <v>195</v>
      </c>
      <c r="B2876" t="s">
        <v>2786</v>
      </c>
      <c r="C2876" t="s">
        <v>986</v>
      </c>
      <c r="D2876">
        <v>4005</v>
      </c>
      <c r="E2876" t="s">
        <v>2787</v>
      </c>
      <c r="F2876">
        <v>24</v>
      </c>
      <c r="G2876">
        <v>32</v>
      </c>
      <c r="H2876" t="s">
        <v>17</v>
      </c>
      <c r="I2876" t="s">
        <v>18</v>
      </c>
      <c r="J2876" t="s">
        <v>2797</v>
      </c>
      <c r="L2876">
        <v>3</v>
      </c>
      <c r="M2876">
        <v>8719175191346</v>
      </c>
    </row>
    <row r="2877" spans="1:13" x14ac:dyDescent="0.25">
      <c r="A2877">
        <v>195</v>
      </c>
      <c r="B2877" t="s">
        <v>2786</v>
      </c>
      <c r="C2877" t="s">
        <v>986</v>
      </c>
      <c r="D2877">
        <v>4005</v>
      </c>
      <c r="E2877" t="s">
        <v>2787</v>
      </c>
      <c r="F2877">
        <v>26</v>
      </c>
      <c r="G2877">
        <v>32</v>
      </c>
      <c r="H2877" t="s">
        <v>17</v>
      </c>
      <c r="I2877" t="s">
        <v>18</v>
      </c>
      <c r="J2877" t="s">
        <v>2798</v>
      </c>
      <c r="L2877">
        <v>1</v>
      </c>
      <c r="M2877">
        <v>8719175191360</v>
      </c>
    </row>
    <row r="2878" spans="1:13" x14ac:dyDescent="0.25">
      <c r="A2878">
        <v>195</v>
      </c>
      <c r="B2878" t="s">
        <v>2786</v>
      </c>
      <c r="C2878" t="s">
        <v>986</v>
      </c>
      <c r="D2878">
        <v>4005</v>
      </c>
      <c r="E2878" t="s">
        <v>2787</v>
      </c>
      <c r="F2878">
        <v>27</v>
      </c>
      <c r="G2878">
        <v>32</v>
      </c>
      <c r="H2878" t="s">
        <v>17</v>
      </c>
      <c r="I2878" t="s">
        <v>18</v>
      </c>
      <c r="J2878" t="s">
        <v>2799</v>
      </c>
      <c r="L2878">
        <v>3</v>
      </c>
      <c r="M2878">
        <v>8719175191377</v>
      </c>
    </row>
    <row r="2879" spans="1:13" x14ac:dyDescent="0.25">
      <c r="A2879">
        <v>195</v>
      </c>
      <c r="B2879" t="s">
        <v>2786</v>
      </c>
      <c r="C2879" t="s">
        <v>986</v>
      </c>
      <c r="D2879">
        <v>4005</v>
      </c>
      <c r="E2879" t="s">
        <v>2787</v>
      </c>
      <c r="F2879">
        <v>27</v>
      </c>
      <c r="G2879">
        <v>32</v>
      </c>
      <c r="H2879" t="s">
        <v>17</v>
      </c>
      <c r="I2879" t="s">
        <v>18</v>
      </c>
      <c r="J2879" t="s">
        <v>2800</v>
      </c>
      <c r="L2879">
        <v>1</v>
      </c>
      <c r="M2879">
        <v>8719175191377</v>
      </c>
    </row>
    <row r="2880" spans="1:13" x14ac:dyDescent="0.25">
      <c r="A2880">
        <v>195</v>
      </c>
      <c r="B2880" t="s">
        <v>2786</v>
      </c>
      <c r="C2880" t="s">
        <v>986</v>
      </c>
      <c r="D2880">
        <v>4005</v>
      </c>
      <c r="E2880" t="s">
        <v>2787</v>
      </c>
      <c r="F2880">
        <v>28</v>
      </c>
      <c r="G2880">
        <v>32</v>
      </c>
      <c r="H2880" t="s">
        <v>17</v>
      </c>
      <c r="I2880" t="s">
        <v>18</v>
      </c>
      <c r="J2880" t="s">
        <v>2801</v>
      </c>
      <c r="L2880">
        <v>2</v>
      </c>
      <c r="M2880">
        <v>8719175191384</v>
      </c>
    </row>
    <row r="2881" spans="1:13" x14ac:dyDescent="0.25">
      <c r="A2881">
        <v>195</v>
      </c>
      <c r="B2881" t="s">
        <v>2786</v>
      </c>
      <c r="C2881" t="s">
        <v>986</v>
      </c>
      <c r="D2881">
        <v>4005</v>
      </c>
      <c r="E2881" t="s">
        <v>2787</v>
      </c>
      <c r="F2881">
        <v>28</v>
      </c>
      <c r="G2881">
        <v>32</v>
      </c>
      <c r="H2881" t="s">
        <v>17</v>
      </c>
      <c r="I2881" t="s">
        <v>18</v>
      </c>
      <c r="J2881" t="s">
        <v>2802</v>
      </c>
      <c r="L2881">
        <v>1</v>
      </c>
      <c r="M2881">
        <v>8719175191384</v>
      </c>
    </row>
    <row r="2882" spans="1:13" x14ac:dyDescent="0.25">
      <c r="A2882">
        <v>195</v>
      </c>
      <c r="B2882" t="s">
        <v>2786</v>
      </c>
      <c r="C2882" t="s">
        <v>986</v>
      </c>
      <c r="D2882">
        <v>4005</v>
      </c>
      <c r="E2882" t="s">
        <v>2787</v>
      </c>
      <c r="F2882">
        <v>28</v>
      </c>
      <c r="G2882">
        <v>32</v>
      </c>
      <c r="H2882" t="s">
        <v>17</v>
      </c>
      <c r="I2882" t="s">
        <v>18</v>
      </c>
      <c r="J2882" t="s">
        <v>2803</v>
      </c>
      <c r="L2882">
        <v>1</v>
      </c>
      <c r="M2882">
        <v>8719175191384</v>
      </c>
    </row>
    <row r="2883" spans="1:13" x14ac:dyDescent="0.25">
      <c r="A2883">
        <v>195</v>
      </c>
      <c r="B2883" t="s">
        <v>2786</v>
      </c>
      <c r="C2883" t="s">
        <v>986</v>
      </c>
      <c r="D2883">
        <v>4005</v>
      </c>
      <c r="E2883" t="s">
        <v>2787</v>
      </c>
      <c r="F2883">
        <v>28</v>
      </c>
      <c r="G2883">
        <v>32</v>
      </c>
      <c r="H2883" t="s">
        <v>17</v>
      </c>
      <c r="I2883" t="s">
        <v>18</v>
      </c>
      <c r="J2883" t="s">
        <v>823</v>
      </c>
      <c r="L2883">
        <v>1</v>
      </c>
      <c r="M2883">
        <v>8719175191384</v>
      </c>
    </row>
    <row r="2884" spans="1:13" x14ac:dyDescent="0.25">
      <c r="A2884">
        <v>195</v>
      </c>
      <c r="B2884" t="s">
        <v>2786</v>
      </c>
      <c r="C2884" t="s">
        <v>986</v>
      </c>
      <c r="D2884">
        <v>4005</v>
      </c>
      <c r="E2884" t="s">
        <v>2787</v>
      </c>
      <c r="F2884">
        <v>29</v>
      </c>
      <c r="G2884">
        <v>32</v>
      </c>
      <c r="H2884" t="s">
        <v>17</v>
      </c>
      <c r="I2884" t="s">
        <v>18</v>
      </c>
      <c r="J2884" t="s">
        <v>2804</v>
      </c>
      <c r="L2884">
        <v>5</v>
      </c>
      <c r="M2884">
        <v>8719175191391</v>
      </c>
    </row>
    <row r="2885" spans="1:13" x14ac:dyDescent="0.25">
      <c r="A2885">
        <v>195</v>
      </c>
      <c r="B2885" t="s">
        <v>2786</v>
      </c>
      <c r="C2885" t="s">
        <v>986</v>
      </c>
      <c r="D2885">
        <v>4005</v>
      </c>
      <c r="E2885" t="s">
        <v>2787</v>
      </c>
      <c r="F2885">
        <v>30</v>
      </c>
      <c r="G2885">
        <v>32</v>
      </c>
      <c r="H2885" t="s">
        <v>17</v>
      </c>
      <c r="I2885" t="s">
        <v>18</v>
      </c>
      <c r="J2885" t="s">
        <v>2805</v>
      </c>
      <c r="L2885">
        <v>3</v>
      </c>
      <c r="M2885">
        <v>8719175191407</v>
      </c>
    </row>
    <row r="2886" spans="1:13" x14ac:dyDescent="0.25">
      <c r="A2886">
        <v>195</v>
      </c>
      <c r="B2886" t="s">
        <v>2786</v>
      </c>
      <c r="C2886" t="s">
        <v>986</v>
      </c>
      <c r="D2886">
        <v>4005</v>
      </c>
      <c r="E2886" t="s">
        <v>2787</v>
      </c>
      <c r="F2886">
        <v>31</v>
      </c>
      <c r="G2886">
        <v>32</v>
      </c>
      <c r="H2886" t="s">
        <v>17</v>
      </c>
      <c r="I2886" t="s">
        <v>18</v>
      </c>
      <c r="J2886" t="s">
        <v>2806</v>
      </c>
      <c r="L2886">
        <v>3</v>
      </c>
      <c r="M2886">
        <v>8719175191414</v>
      </c>
    </row>
    <row r="2887" spans="1:13" x14ac:dyDescent="0.25">
      <c r="A2887">
        <v>195</v>
      </c>
      <c r="B2887" t="s">
        <v>2786</v>
      </c>
      <c r="C2887" t="s">
        <v>986</v>
      </c>
      <c r="D2887">
        <v>4005</v>
      </c>
      <c r="E2887" t="s">
        <v>2787</v>
      </c>
      <c r="F2887">
        <v>32</v>
      </c>
      <c r="G2887">
        <v>32</v>
      </c>
      <c r="H2887" t="s">
        <v>17</v>
      </c>
      <c r="I2887" t="s">
        <v>18</v>
      </c>
      <c r="J2887" t="s">
        <v>2807</v>
      </c>
      <c r="L2887">
        <v>5</v>
      </c>
      <c r="M2887">
        <v>8719175191421</v>
      </c>
    </row>
    <row r="2888" spans="1:13" x14ac:dyDescent="0.25">
      <c r="A2888">
        <v>195</v>
      </c>
      <c r="B2888" t="s">
        <v>2786</v>
      </c>
      <c r="C2888" t="s">
        <v>986</v>
      </c>
      <c r="D2888">
        <v>4005</v>
      </c>
      <c r="E2888" t="s">
        <v>2787</v>
      </c>
      <c r="F2888">
        <v>28</v>
      </c>
      <c r="G2888">
        <v>34</v>
      </c>
      <c r="H2888" t="s">
        <v>17</v>
      </c>
      <c r="I2888" t="s">
        <v>71</v>
      </c>
      <c r="J2888" t="s">
        <v>71</v>
      </c>
      <c r="L2888">
        <v>1</v>
      </c>
      <c r="M2888">
        <v>8719175191476</v>
      </c>
    </row>
    <row r="2889" spans="1:13" x14ac:dyDescent="0.25">
      <c r="A2889">
        <v>195</v>
      </c>
      <c r="B2889" t="s">
        <v>2786</v>
      </c>
      <c r="C2889" t="s">
        <v>986</v>
      </c>
      <c r="D2889">
        <v>4005</v>
      </c>
      <c r="E2889" t="s">
        <v>2787</v>
      </c>
      <c r="F2889">
        <v>29</v>
      </c>
      <c r="G2889">
        <v>34</v>
      </c>
      <c r="H2889" t="s">
        <v>17</v>
      </c>
      <c r="I2889" t="s">
        <v>18</v>
      </c>
      <c r="J2889" t="s">
        <v>2808</v>
      </c>
      <c r="L2889">
        <v>1</v>
      </c>
      <c r="M2889">
        <v>8719175191483</v>
      </c>
    </row>
    <row r="2890" spans="1:13" x14ac:dyDescent="0.25">
      <c r="A2890">
        <v>181</v>
      </c>
      <c r="B2890" t="s">
        <v>2809</v>
      </c>
      <c r="C2890" t="s">
        <v>408</v>
      </c>
      <c r="D2890">
        <v>4000</v>
      </c>
      <c r="E2890" t="s">
        <v>2810</v>
      </c>
      <c r="F2890">
        <v>25</v>
      </c>
      <c r="G2890">
        <v>30</v>
      </c>
      <c r="H2890" t="s">
        <v>17</v>
      </c>
      <c r="I2890" t="s">
        <v>18</v>
      </c>
      <c r="J2890" t="s">
        <v>2811</v>
      </c>
      <c r="L2890">
        <v>1</v>
      </c>
      <c r="M2890">
        <v>8719175191803</v>
      </c>
    </row>
    <row r="2891" spans="1:13" x14ac:dyDescent="0.25">
      <c r="A2891">
        <v>181</v>
      </c>
      <c r="B2891" t="s">
        <v>2809</v>
      </c>
      <c r="C2891" t="s">
        <v>408</v>
      </c>
      <c r="D2891">
        <v>4000</v>
      </c>
      <c r="E2891" t="s">
        <v>2810</v>
      </c>
      <c r="F2891">
        <v>26</v>
      </c>
      <c r="G2891">
        <v>30</v>
      </c>
      <c r="H2891" t="s">
        <v>17</v>
      </c>
      <c r="I2891" t="s">
        <v>18</v>
      </c>
      <c r="J2891" t="s">
        <v>2812</v>
      </c>
      <c r="L2891">
        <v>2</v>
      </c>
      <c r="M2891">
        <v>8719175191810</v>
      </c>
    </row>
    <row r="2892" spans="1:13" x14ac:dyDescent="0.25">
      <c r="A2892">
        <v>181</v>
      </c>
      <c r="B2892" t="s">
        <v>2809</v>
      </c>
      <c r="C2892" t="s">
        <v>408</v>
      </c>
      <c r="D2892">
        <v>4000</v>
      </c>
      <c r="E2892" t="s">
        <v>2810</v>
      </c>
      <c r="F2892">
        <v>27</v>
      </c>
      <c r="G2892">
        <v>30</v>
      </c>
      <c r="H2892" t="s">
        <v>17</v>
      </c>
      <c r="I2892" t="s">
        <v>230</v>
      </c>
      <c r="J2892" t="s">
        <v>230</v>
      </c>
      <c r="L2892">
        <v>3</v>
      </c>
      <c r="M2892">
        <v>8719175191827</v>
      </c>
    </row>
    <row r="2893" spans="1:13" x14ac:dyDescent="0.25">
      <c r="A2893">
        <v>181</v>
      </c>
      <c r="B2893" t="s">
        <v>2809</v>
      </c>
      <c r="C2893" t="s">
        <v>408</v>
      </c>
      <c r="D2893">
        <v>4000</v>
      </c>
      <c r="E2893" t="s">
        <v>2810</v>
      </c>
      <c r="F2893">
        <v>28</v>
      </c>
      <c r="G2893">
        <v>30</v>
      </c>
      <c r="H2893" t="s">
        <v>17</v>
      </c>
      <c r="I2893" t="s">
        <v>18</v>
      </c>
      <c r="J2893" t="s">
        <v>2813</v>
      </c>
      <c r="L2893">
        <v>1</v>
      </c>
      <c r="M2893">
        <v>8719175191834</v>
      </c>
    </row>
    <row r="2894" spans="1:13" x14ac:dyDescent="0.25">
      <c r="A2894">
        <v>181</v>
      </c>
      <c r="B2894" t="s">
        <v>2809</v>
      </c>
      <c r="C2894" t="s">
        <v>408</v>
      </c>
      <c r="D2894">
        <v>4000</v>
      </c>
      <c r="E2894" t="s">
        <v>2810</v>
      </c>
      <c r="F2894">
        <v>28</v>
      </c>
      <c r="G2894">
        <v>30</v>
      </c>
      <c r="H2894" t="s">
        <v>17</v>
      </c>
      <c r="I2894" t="s">
        <v>71</v>
      </c>
      <c r="J2894" t="s">
        <v>71</v>
      </c>
      <c r="L2894">
        <v>1</v>
      </c>
      <c r="M2894">
        <v>8719175191834</v>
      </c>
    </row>
    <row r="2895" spans="1:13" x14ac:dyDescent="0.25">
      <c r="A2895">
        <v>181</v>
      </c>
      <c r="B2895" t="s">
        <v>2809</v>
      </c>
      <c r="C2895" t="s">
        <v>408</v>
      </c>
      <c r="D2895">
        <v>4000</v>
      </c>
      <c r="E2895" t="s">
        <v>2810</v>
      </c>
      <c r="F2895">
        <v>31</v>
      </c>
      <c r="G2895">
        <v>30</v>
      </c>
      <c r="H2895" t="s">
        <v>17</v>
      </c>
      <c r="I2895" t="s">
        <v>230</v>
      </c>
      <c r="J2895" t="s">
        <v>230</v>
      </c>
      <c r="L2895">
        <v>1</v>
      </c>
      <c r="M2895">
        <v>8719175191865</v>
      </c>
    </row>
    <row r="2896" spans="1:13" x14ac:dyDescent="0.25">
      <c r="A2896">
        <v>181</v>
      </c>
      <c r="B2896" t="s">
        <v>2809</v>
      </c>
      <c r="C2896" t="s">
        <v>408</v>
      </c>
      <c r="D2896">
        <v>4000</v>
      </c>
      <c r="E2896" t="s">
        <v>2810</v>
      </c>
      <c r="F2896">
        <v>25</v>
      </c>
      <c r="G2896">
        <v>32</v>
      </c>
      <c r="H2896" t="s">
        <v>17</v>
      </c>
      <c r="I2896" t="s">
        <v>18</v>
      </c>
      <c r="J2896" t="s">
        <v>2814</v>
      </c>
      <c r="L2896">
        <v>1</v>
      </c>
      <c r="M2896">
        <v>8719175191896</v>
      </c>
    </row>
    <row r="2897" spans="1:13" x14ac:dyDescent="0.25">
      <c r="A2897">
        <v>181</v>
      </c>
      <c r="B2897" t="s">
        <v>2809</v>
      </c>
      <c r="C2897" t="s">
        <v>408</v>
      </c>
      <c r="D2897">
        <v>4000</v>
      </c>
      <c r="E2897" t="s">
        <v>2810</v>
      </c>
      <c r="F2897">
        <v>26</v>
      </c>
      <c r="G2897">
        <v>32</v>
      </c>
      <c r="H2897" t="s">
        <v>17</v>
      </c>
      <c r="I2897" t="s">
        <v>18</v>
      </c>
      <c r="J2897" t="s">
        <v>2815</v>
      </c>
      <c r="L2897">
        <v>1</v>
      </c>
      <c r="M2897">
        <v>8719175191902</v>
      </c>
    </row>
    <row r="2898" spans="1:13" x14ac:dyDescent="0.25">
      <c r="A2898">
        <v>181</v>
      </c>
      <c r="B2898" t="s">
        <v>2809</v>
      </c>
      <c r="C2898" t="s">
        <v>408</v>
      </c>
      <c r="D2898">
        <v>4000</v>
      </c>
      <c r="E2898" t="s">
        <v>2810</v>
      </c>
      <c r="F2898">
        <v>26</v>
      </c>
      <c r="G2898">
        <v>32</v>
      </c>
      <c r="H2898" t="s">
        <v>17</v>
      </c>
      <c r="I2898" t="s">
        <v>18</v>
      </c>
      <c r="J2898" t="s">
        <v>2816</v>
      </c>
      <c r="L2898">
        <v>7</v>
      </c>
      <c r="M2898">
        <v>8719175191902</v>
      </c>
    </row>
    <row r="2899" spans="1:13" x14ac:dyDescent="0.25">
      <c r="A2899">
        <v>181</v>
      </c>
      <c r="B2899" t="s">
        <v>2809</v>
      </c>
      <c r="C2899" t="s">
        <v>408</v>
      </c>
      <c r="D2899">
        <v>4000</v>
      </c>
      <c r="E2899" t="s">
        <v>2810</v>
      </c>
      <c r="F2899">
        <v>28</v>
      </c>
      <c r="G2899">
        <v>32</v>
      </c>
      <c r="H2899" t="s">
        <v>17</v>
      </c>
      <c r="I2899" t="s">
        <v>18</v>
      </c>
      <c r="J2899" t="s">
        <v>823</v>
      </c>
      <c r="L2899">
        <v>1</v>
      </c>
      <c r="M2899">
        <v>8719175191926</v>
      </c>
    </row>
    <row r="2900" spans="1:13" x14ac:dyDescent="0.25">
      <c r="A2900">
        <v>181</v>
      </c>
      <c r="B2900" t="s">
        <v>2809</v>
      </c>
      <c r="C2900" t="s">
        <v>408</v>
      </c>
      <c r="D2900">
        <v>4000</v>
      </c>
      <c r="E2900" t="s">
        <v>2810</v>
      </c>
      <c r="F2900">
        <v>28</v>
      </c>
      <c r="G2900">
        <v>32</v>
      </c>
      <c r="H2900" t="s">
        <v>17</v>
      </c>
      <c r="I2900" t="s">
        <v>71</v>
      </c>
      <c r="J2900" t="s">
        <v>71</v>
      </c>
      <c r="L2900">
        <v>1</v>
      </c>
      <c r="M2900">
        <v>8719175191926</v>
      </c>
    </row>
    <row r="2901" spans="1:13" x14ac:dyDescent="0.25">
      <c r="A2901">
        <v>181</v>
      </c>
      <c r="B2901" t="s">
        <v>2809</v>
      </c>
      <c r="C2901" t="s">
        <v>408</v>
      </c>
      <c r="D2901">
        <v>4000</v>
      </c>
      <c r="E2901" t="s">
        <v>2810</v>
      </c>
      <c r="F2901">
        <v>29</v>
      </c>
      <c r="G2901">
        <v>32</v>
      </c>
      <c r="H2901" t="s">
        <v>17</v>
      </c>
      <c r="I2901" t="s">
        <v>18</v>
      </c>
      <c r="J2901" t="s">
        <v>2817</v>
      </c>
      <c r="L2901">
        <v>1</v>
      </c>
      <c r="M2901">
        <v>8719175191933</v>
      </c>
    </row>
    <row r="2902" spans="1:13" x14ac:dyDescent="0.25">
      <c r="A2902">
        <v>181</v>
      </c>
      <c r="B2902" t="s">
        <v>2809</v>
      </c>
      <c r="C2902" t="s">
        <v>408</v>
      </c>
      <c r="D2902">
        <v>4000</v>
      </c>
      <c r="E2902" t="s">
        <v>2810</v>
      </c>
      <c r="F2902">
        <v>30</v>
      </c>
      <c r="G2902">
        <v>32</v>
      </c>
      <c r="H2902" t="s">
        <v>17</v>
      </c>
      <c r="I2902" t="s">
        <v>230</v>
      </c>
      <c r="J2902" t="s">
        <v>230</v>
      </c>
      <c r="L2902">
        <v>11</v>
      </c>
      <c r="M2902">
        <v>8719175191940</v>
      </c>
    </row>
    <row r="2903" spans="1:13" x14ac:dyDescent="0.25">
      <c r="A2903">
        <v>181</v>
      </c>
      <c r="B2903" t="s">
        <v>2809</v>
      </c>
      <c r="C2903" t="s">
        <v>408</v>
      </c>
      <c r="D2903">
        <v>4000</v>
      </c>
      <c r="E2903" t="s">
        <v>2810</v>
      </c>
      <c r="F2903">
        <v>30</v>
      </c>
      <c r="G2903">
        <v>32</v>
      </c>
      <c r="H2903" t="s">
        <v>17</v>
      </c>
      <c r="I2903" t="s">
        <v>18</v>
      </c>
      <c r="J2903" t="s">
        <v>2818</v>
      </c>
      <c r="L2903">
        <v>3</v>
      </c>
      <c r="M2903">
        <v>8719175191940</v>
      </c>
    </row>
    <row r="2904" spans="1:13" x14ac:dyDescent="0.25">
      <c r="A2904">
        <v>181</v>
      </c>
      <c r="B2904" t="s">
        <v>2809</v>
      </c>
      <c r="C2904" t="s">
        <v>408</v>
      </c>
      <c r="D2904">
        <v>4000</v>
      </c>
      <c r="E2904" t="s">
        <v>2810</v>
      </c>
      <c r="F2904">
        <v>31</v>
      </c>
      <c r="G2904">
        <v>32</v>
      </c>
      <c r="H2904" t="s">
        <v>17</v>
      </c>
      <c r="I2904" t="s">
        <v>18</v>
      </c>
      <c r="J2904" t="s">
        <v>2819</v>
      </c>
      <c r="L2904">
        <v>1</v>
      </c>
      <c r="M2904">
        <v>8719175191957</v>
      </c>
    </row>
    <row r="2905" spans="1:13" x14ac:dyDescent="0.25">
      <c r="A2905">
        <v>181</v>
      </c>
      <c r="B2905" t="s">
        <v>2809</v>
      </c>
      <c r="C2905" t="s">
        <v>408</v>
      </c>
      <c r="D2905">
        <v>4000</v>
      </c>
      <c r="E2905" t="s">
        <v>2810</v>
      </c>
      <c r="F2905">
        <v>32</v>
      </c>
      <c r="G2905">
        <v>32</v>
      </c>
      <c r="H2905" t="s">
        <v>17</v>
      </c>
      <c r="I2905" t="s">
        <v>18</v>
      </c>
      <c r="J2905" t="s">
        <v>2820</v>
      </c>
      <c r="L2905">
        <v>2</v>
      </c>
      <c r="M2905">
        <v>8719175191964</v>
      </c>
    </row>
    <row r="2906" spans="1:13" x14ac:dyDescent="0.25">
      <c r="A2906">
        <v>181</v>
      </c>
      <c r="B2906" t="s">
        <v>2809</v>
      </c>
      <c r="C2906" t="s">
        <v>408</v>
      </c>
      <c r="D2906">
        <v>4000</v>
      </c>
      <c r="E2906" t="s">
        <v>2810</v>
      </c>
      <c r="F2906">
        <v>32</v>
      </c>
      <c r="G2906">
        <v>32</v>
      </c>
      <c r="H2906" t="s">
        <v>17</v>
      </c>
      <c r="I2906" t="s">
        <v>71</v>
      </c>
      <c r="J2906" t="s">
        <v>71</v>
      </c>
      <c r="L2906">
        <v>1</v>
      </c>
      <c r="M2906">
        <v>8719175191964</v>
      </c>
    </row>
    <row r="2907" spans="1:13" x14ac:dyDescent="0.25">
      <c r="A2907">
        <v>181</v>
      </c>
      <c r="B2907" t="s">
        <v>2809</v>
      </c>
      <c r="C2907" t="s">
        <v>408</v>
      </c>
      <c r="D2907">
        <v>4000</v>
      </c>
      <c r="E2907" t="s">
        <v>2810</v>
      </c>
      <c r="F2907">
        <v>26</v>
      </c>
      <c r="G2907">
        <v>34</v>
      </c>
      <c r="H2907" t="s">
        <v>17</v>
      </c>
      <c r="I2907" t="s">
        <v>18</v>
      </c>
      <c r="J2907" t="s">
        <v>2821</v>
      </c>
      <c r="L2907">
        <v>3</v>
      </c>
      <c r="M2907">
        <v>8719175191995</v>
      </c>
    </row>
    <row r="2908" spans="1:13" x14ac:dyDescent="0.25">
      <c r="A2908">
        <v>181</v>
      </c>
      <c r="B2908" t="s">
        <v>2809</v>
      </c>
      <c r="C2908" t="s">
        <v>408</v>
      </c>
      <c r="D2908">
        <v>4000</v>
      </c>
      <c r="E2908" t="s">
        <v>2810</v>
      </c>
      <c r="F2908">
        <v>27</v>
      </c>
      <c r="G2908">
        <v>34</v>
      </c>
      <c r="H2908" t="s">
        <v>17</v>
      </c>
      <c r="I2908" t="s">
        <v>18</v>
      </c>
      <c r="J2908" t="s">
        <v>2822</v>
      </c>
      <c r="L2908">
        <v>2</v>
      </c>
      <c r="M2908">
        <v>8719175192008</v>
      </c>
    </row>
    <row r="2909" spans="1:13" x14ac:dyDescent="0.25">
      <c r="A2909">
        <v>181</v>
      </c>
      <c r="B2909" t="s">
        <v>2809</v>
      </c>
      <c r="C2909" t="s">
        <v>408</v>
      </c>
      <c r="D2909">
        <v>4000</v>
      </c>
      <c r="E2909" t="s">
        <v>2810</v>
      </c>
      <c r="F2909">
        <v>27</v>
      </c>
      <c r="G2909">
        <v>34</v>
      </c>
      <c r="H2909" t="s">
        <v>17</v>
      </c>
      <c r="I2909" t="s">
        <v>18</v>
      </c>
      <c r="J2909" t="s">
        <v>2823</v>
      </c>
      <c r="L2909">
        <v>1</v>
      </c>
      <c r="M2909">
        <v>8719175192008</v>
      </c>
    </row>
    <row r="2910" spans="1:13" x14ac:dyDescent="0.25">
      <c r="A2910">
        <v>181</v>
      </c>
      <c r="B2910" t="s">
        <v>2809</v>
      </c>
      <c r="C2910" t="s">
        <v>408</v>
      </c>
      <c r="D2910">
        <v>4000</v>
      </c>
      <c r="E2910" t="s">
        <v>2810</v>
      </c>
      <c r="F2910">
        <v>28</v>
      </c>
      <c r="G2910">
        <v>34</v>
      </c>
      <c r="H2910" t="s">
        <v>17</v>
      </c>
      <c r="I2910" t="s">
        <v>18</v>
      </c>
      <c r="J2910" t="s">
        <v>2824</v>
      </c>
      <c r="L2910">
        <v>1</v>
      </c>
      <c r="M2910">
        <v>8719175192015</v>
      </c>
    </row>
    <row r="2911" spans="1:13" x14ac:dyDescent="0.25">
      <c r="A2911">
        <v>181</v>
      </c>
      <c r="B2911" t="s">
        <v>2809</v>
      </c>
      <c r="C2911" t="s">
        <v>408</v>
      </c>
      <c r="D2911">
        <v>4000</v>
      </c>
      <c r="E2911" t="s">
        <v>2810</v>
      </c>
      <c r="F2911">
        <v>29</v>
      </c>
      <c r="G2911">
        <v>34</v>
      </c>
      <c r="H2911" t="s">
        <v>17</v>
      </c>
      <c r="I2911" t="s">
        <v>18</v>
      </c>
      <c r="J2911" t="s">
        <v>2825</v>
      </c>
      <c r="L2911">
        <v>7</v>
      </c>
      <c r="M2911">
        <v>8719175192022</v>
      </c>
    </row>
    <row r="2912" spans="1:13" x14ac:dyDescent="0.25">
      <c r="A2912">
        <v>181</v>
      </c>
      <c r="B2912" t="s">
        <v>2809</v>
      </c>
      <c r="C2912" t="s">
        <v>408</v>
      </c>
      <c r="D2912">
        <v>4000</v>
      </c>
      <c r="E2912" t="s">
        <v>2810</v>
      </c>
      <c r="F2912">
        <v>30</v>
      </c>
      <c r="G2912">
        <v>34</v>
      </c>
      <c r="H2912" t="s">
        <v>17</v>
      </c>
      <c r="I2912" t="s">
        <v>18</v>
      </c>
      <c r="J2912" t="s">
        <v>2826</v>
      </c>
      <c r="L2912">
        <v>8</v>
      </c>
      <c r="M2912">
        <v>8719175192039</v>
      </c>
    </row>
    <row r="2913" spans="1:13" x14ac:dyDescent="0.25">
      <c r="A2913">
        <v>181</v>
      </c>
      <c r="B2913" t="s">
        <v>2809</v>
      </c>
      <c r="C2913" t="s">
        <v>408</v>
      </c>
      <c r="D2913">
        <v>4000</v>
      </c>
      <c r="E2913" t="s">
        <v>2810</v>
      </c>
      <c r="F2913">
        <v>31</v>
      </c>
      <c r="G2913">
        <v>34</v>
      </c>
      <c r="H2913" t="s">
        <v>17</v>
      </c>
      <c r="I2913" t="s">
        <v>18</v>
      </c>
      <c r="J2913" t="s">
        <v>2827</v>
      </c>
      <c r="L2913">
        <v>3</v>
      </c>
      <c r="M2913">
        <v>8719175192046</v>
      </c>
    </row>
    <row r="2914" spans="1:13" x14ac:dyDescent="0.25">
      <c r="A2914">
        <v>182</v>
      </c>
      <c r="B2914" t="s">
        <v>2828</v>
      </c>
      <c r="C2914" t="s">
        <v>408</v>
      </c>
      <c r="D2914">
        <v>4007</v>
      </c>
      <c r="E2914" t="s">
        <v>2829</v>
      </c>
      <c r="F2914">
        <v>24</v>
      </c>
      <c r="G2914">
        <v>30</v>
      </c>
      <c r="H2914" t="s">
        <v>17</v>
      </c>
      <c r="I2914" t="s">
        <v>18</v>
      </c>
      <c r="J2914" t="s">
        <v>2830</v>
      </c>
      <c r="L2914">
        <v>3</v>
      </c>
      <c r="M2914">
        <v>8719175192060</v>
      </c>
    </row>
    <row r="2915" spans="1:13" x14ac:dyDescent="0.25">
      <c r="A2915">
        <v>182</v>
      </c>
      <c r="B2915" t="s">
        <v>2828</v>
      </c>
      <c r="C2915" t="s">
        <v>408</v>
      </c>
      <c r="D2915">
        <v>4007</v>
      </c>
      <c r="E2915" t="s">
        <v>2829</v>
      </c>
      <c r="F2915">
        <v>25</v>
      </c>
      <c r="G2915">
        <v>30</v>
      </c>
      <c r="H2915" t="s">
        <v>17</v>
      </c>
      <c r="I2915" t="s">
        <v>18</v>
      </c>
      <c r="J2915" t="s">
        <v>2831</v>
      </c>
      <c r="L2915">
        <v>2</v>
      </c>
      <c r="M2915">
        <v>8719175192077</v>
      </c>
    </row>
    <row r="2916" spans="1:13" x14ac:dyDescent="0.25">
      <c r="A2916">
        <v>182</v>
      </c>
      <c r="B2916" t="s">
        <v>2828</v>
      </c>
      <c r="C2916" t="s">
        <v>408</v>
      </c>
      <c r="D2916">
        <v>4007</v>
      </c>
      <c r="E2916" t="s">
        <v>2829</v>
      </c>
      <c r="F2916">
        <v>26</v>
      </c>
      <c r="G2916">
        <v>30</v>
      </c>
      <c r="H2916" t="s">
        <v>17</v>
      </c>
      <c r="I2916" t="s">
        <v>18</v>
      </c>
      <c r="J2916" t="s">
        <v>2832</v>
      </c>
      <c r="L2916">
        <v>2</v>
      </c>
      <c r="M2916">
        <v>8719175192084</v>
      </c>
    </row>
    <row r="2917" spans="1:13" x14ac:dyDescent="0.25">
      <c r="A2917">
        <v>182</v>
      </c>
      <c r="B2917" t="s">
        <v>2828</v>
      </c>
      <c r="C2917" t="s">
        <v>408</v>
      </c>
      <c r="D2917">
        <v>4007</v>
      </c>
      <c r="E2917" t="s">
        <v>2829</v>
      </c>
      <c r="F2917">
        <v>27</v>
      </c>
      <c r="G2917">
        <v>30</v>
      </c>
      <c r="H2917" t="s">
        <v>17</v>
      </c>
      <c r="I2917" t="s">
        <v>18</v>
      </c>
      <c r="J2917" t="s">
        <v>2833</v>
      </c>
      <c r="L2917">
        <v>4</v>
      </c>
      <c r="M2917">
        <v>8719175192091</v>
      </c>
    </row>
    <row r="2918" spans="1:13" x14ac:dyDescent="0.25">
      <c r="A2918">
        <v>182</v>
      </c>
      <c r="B2918" t="s">
        <v>2828</v>
      </c>
      <c r="C2918" t="s">
        <v>408</v>
      </c>
      <c r="D2918">
        <v>4007</v>
      </c>
      <c r="E2918" t="s">
        <v>2829</v>
      </c>
      <c r="F2918">
        <v>28</v>
      </c>
      <c r="G2918">
        <v>30</v>
      </c>
      <c r="H2918" t="s">
        <v>17</v>
      </c>
      <c r="I2918" t="s">
        <v>18</v>
      </c>
      <c r="J2918" t="s">
        <v>2834</v>
      </c>
      <c r="L2918">
        <v>4</v>
      </c>
      <c r="M2918">
        <v>8719175192107</v>
      </c>
    </row>
    <row r="2919" spans="1:13" x14ac:dyDescent="0.25">
      <c r="A2919">
        <v>182</v>
      </c>
      <c r="B2919" t="s">
        <v>2828</v>
      </c>
      <c r="C2919" t="s">
        <v>408</v>
      </c>
      <c r="D2919">
        <v>4007</v>
      </c>
      <c r="E2919" t="s">
        <v>2829</v>
      </c>
      <c r="F2919">
        <v>29</v>
      </c>
      <c r="G2919">
        <v>30</v>
      </c>
      <c r="H2919" t="s">
        <v>17</v>
      </c>
      <c r="I2919" t="s">
        <v>18</v>
      </c>
      <c r="J2919" t="s">
        <v>2835</v>
      </c>
      <c r="L2919">
        <v>4</v>
      </c>
      <c r="M2919">
        <v>8719175192114</v>
      </c>
    </row>
    <row r="2920" spans="1:13" x14ac:dyDescent="0.25">
      <c r="A2920">
        <v>182</v>
      </c>
      <c r="B2920" t="s">
        <v>2828</v>
      </c>
      <c r="C2920" t="s">
        <v>408</v>
      </c>
      <c r="D2920">
        <v>4007</v>
      </c>
      <c r="E2920" t="s">
        <v>2829</v>
      </c>
      <c r="F2920">
        <v>29</v>
      </c>
      <c r="G2920">
        <v>30</v>
      </c>
      <c r="H2920" t="s">
        <v>17</v>
      </c>
      <c r="I2920" t="s">
        <v>18</v>
      </c>
      <c r="J2920" t="s">
        <v>823</v>
      </c>
      <c r="L2920">
        <v>1</v>
      </c>
      <c r="M2920">
        <v>8719175192114</v>
      </c>
    </row>
    <row r="2921" spans="1:13" x14ac:dyDescent="0.25">
      <c r="A2921">
        <v>182</v>
      </c>
      <c r="B2921" t="s">
        <v>2828</v>
      </c>
      <c r="C2921" t="s">
        <v>408</v>
      </c>
      <c r="D2921">
        <v>4007</v>
      </c>
      <c r="E2921" t="s">
        <v>2829</v>
      </c>
      <c r="F2921">
        <v>30</v>
      </c>
      <c r="G2921">
        <v>30</v>
      </c>
      <c r="H2921" t="s">
        <v>17</v>
      </c>
      <c r="I2921" t="s">
        <v>18</v>
      </c>
      <c r="J2921" t="s">
        <v>2836</v>
      </c>
      <c r="L2921">
        <v>2</v>
      </c>
      <c r="M2921">
        <v>8719175192121</v>
      </c>
    </row>
    <row r="2922" spans="1:13" x14ac:dyDescent="0.25">
      <c r="A2922">
        <v>182</v>
      </c>
      <c r="B2922" t="s">
        <v>2828</v>
      </c>
      <c r="C2922" t="s">
        <v>408</v>
      </c>
      <c r="D2922">
        <v>4007</v>
      </c>
      <c r="E2922" t="s">
        <v>2829</v>
      </c>
      <c r="F2922">
        <v>25</v>
      </c>
      <c r="G2922">
        <v>32</v>
      </c>
      <c r="H2922" t="s">
        <v>17</v>
      </c>
      <c r="I2922" t="s">
        <v>18</v>
      </c>
      <c r="J2922" t="s">
        <v>2837</v>
      </c>
      <c r="L2922">
        <v>1</v>
      </c>
      <c r="M2922">
        <v>8719175192169</v>
      </c>
    </row>
    <row r="2923" spans="1:13" x14ac:dyDescent="0.25">
      <c r="A2923">
        <v>182</v>
      </c>
      <c r="B2923" t="s">
        <v>2828</v>
      </c>
      <c r="C2923" t="s">
        <v>408</v>
      </c>
      <c r="D2923">
        <v>4007</v>
      </c>
      <c r="E2923" t="s">
        <v>2829</v>
      </c>
      <c r="F2923">
        <v>26</v>
      </c>
      <c r="G2923">
        <v>32</v>
      </c>
      <c r="H2923" t="s">
        <v>17</v>
      </c>
      <c r="I2923" t="s">
        <v>18</v>
      </c>
      <c r="J2923" t="s">
        <v>2838</v>
      </c>
      <c r="L2923">
        <v>3</v>
      </c>
      <c r="M2923">
        <v>8719175192176</v>
      </c>
    </row>
    <row r="2924" spans="1:13" x14ac:dyDescent="0.25">
      <c r="A2924">
        <v>182</v>
      </c>
      <c r="B2924" t="s">
        <v>2828</v>
      </c>
      <c r="C2924" t="s">
        <v>408</v>
      </c>
      <c r="D2924">
        <v>4007</v>
      </c>
      <c r="E2924" t="s">
        <v>2829</v>
      </c>
      <c r="F2924">
        <v>27</v>
      </c>
      <c r="G2924">
        <v>32</v>
      </c>
      <c r="H2924" t="s">
        <v>17</v>
      </c>
      <c r="I2924" t="s">
        <v>18</v>
      </c>
      <c r="J2924" t="s">
        <v>2839</v>
      </c>
      <c r="L2924">
        <v>4</v>
      </c>
      <c r="M2924">
        <v>8719175192183</v>
      </c>
    </row>
    <row r="2925" spans="1:13" x14ac:dyDescent="0.25">
      <c r="A2925">
        <v>182</v>
      </c>
      <c r="B2925" t="s">
        <v>2828</v>
      </c>
      <c r="C2925" t="s">
        <v>408</v>
      </c>
      <c r="D2925">
        <v>4007</v>
      </c>
      <c r="E2925" t="s">
        <v>2829</v>
      </c>
      <c r="F2925">
        <v>28</v>
      </c>
      <c r="G2925">
        <v>32</v>
      </c>
      <c r="H2925" t="s">
        <v>17</v>
      </c>
      <c r="I2925" t="s">
        <v>18</v>
      </c>
      <c r="J2925" t="s">
        <v>2840</v>
      </c>
      <c r="L2925">
        <v>6</v>
      </c>
      <c r="M2925">
        <v>8719175192190</v>
      </c>
    </row>
    <row r="2926" spans="1:13" x14ac:dyDescent="0.25">
      <c r="A2926">
        <v>182</v>
      </c>
      <c r="B2926" t="s">
        <v>2828</v>
      </c>
      <c r="C2926" t="s">
        <v>408</v>
      </c>
      <c r="D2926">
        <v>4007</v>
      </c>
      <c r="E2926" t="s">
        <v>2829</v>
      </c>
      <c r="F2926">
        <v>29</v>
      </c>
      <c r="G2926">
        <v>32</v>
      </c>
      <c r="H2926" t="s">
        <v>17</v>
      </c>
      <c r="I2926" t="s">
        <v>18</v>
      </c>
      <c r="J2926" t="s">
        <v>2841</v>
      </c>
      <c r="L2926">
        <v>2</v>
      </c>
      <c r="M2926">
        <v>8719175192206</v>
      </c>
    </row>
    <row r="2927" spans="1:13" x14ac:dyDescent="0.25">
      <c r="A2927">
        <v>182</v>
      </c>
      <c r="B2927" t="s">
        <v>2828</v>
      </c>
      <c r="C2927" t="s">
        <v>408</v>
      </c>
      <c r="D2927">
        <v>4007</v>
      </c>
      <c r="E2927" t="s">
        <v>2829</v>
      </c>
      <c r="F2927">
        <v>30</v>
      </c>
      <c r="G2927">
        <v>32</v>
      </c>
      <c r="H2927" t="s">
        <v>17</v>
      </c>
      <c r="I2927" t="s">
        <v>18</v>
      </c>
      <c r="J2927" t="s">
        <v>2842</v>
      </c>
      <c r="L2927">
        <v>3</v>
      </c>
      <c r="M2927">
        <v>8719175192213</v>
      </c>
    </row>
    <row r="2928" spans="1:13" x14ac:dyDescent="0.25">
      <c r="A2928">
        <v>182</v>
      </c>
      <c r="B2928" t="s">
        <v>2828</v>
      </c>
      <c r="C2928" t="s">
        <v>408</v>
      </c>
      <c r="D2928">
        <v>4007</v>
      </c>
      <c r="E2928" t="s">
        <v>2829</v>
      </c>
      <c r="F2928">
        <v>31</v>
      </c>
      <c r="G2928">
        <v>32</v>
      </c>
      <c r="H2928" t="s">
        <v>17</v>
      </c>
      <c r="I2928" t="s">
        <v>18</v>
      </c>
      <c r="J2928" t="s">
        <v>2843</v>
      </c>
      <c r="L2928">
        <v>1</v>
      </c>
      <c r="M2928">
        <v>8719175192220</v>
      </c>
    </row>
    <row r="2929" spans="1:13" x14ac:dyDescent="0.25">
      <c r="A2929">
        <v>182</v>
      </c>
      <c r="B2929" t="s">
        <v>2828</v>
      </c>
      <c r="C2929" t="s">
        <v>408</v>
      </c>
      <c r="D2929">
        <v>4007</v>
      </c>
      <c r="E2929" t="s">
        <v>2829</v>
      </c>
      <c r="F2929">
        <v>32</v>
      </c>
      <c r="G2929">
        <v>32</v>
      </c>
      <c r="H2929" t="s">
        <v>17</v>
      </c>
      <c r="I2929" t="s">
        <v>18</v>
      </c>
      <c r="J2929" t="s">
        <v>2844</v>
      </c>
      <c r="L2929">
        <v>2</v>
      </c>
      <c r="M2929">
        <v>8719175192237</v>
      </c>
    </row>
    <row r="2930" spans="1:13" x14ac:dyDescent="0.25">
      <c r="A2930">
        <v>182</v>
      </c>
      <c r="B2930" t="s">
        <v>2828</v>
      </c>
      <c r="C2930" t="s">
        <v>408</v>
      </c>
      <c r="D2930">
        <v>4007</v>
      </c>
      <c r="E2930" t="s">
        <v>2829</v>
      </c>
      <c r="F2930">
        <v>32</v>
      </c>
      <c r="G2930">
        <v>32</v>
      </c>
      <c r="H2930" t="s">
        <v>17</v>
      </c>
      <c r="I2930" t="s">
        <v>71</v>
      </c>
      <c r="J2930" t="s">
        <v>71</v>
      </c>
      <c r="L2930">
        <v>1</v>
      </c>
      <c r="M2930">
        <v>8719175192237</v>
      </c>
    </row>
    <row r="2931" spans="1:13" x14ac:dyDescent="0.25">
      <c r="A2931">
        <v>182</v>
      </c>
      <c r="B2931" t="s">
        <v>2828</v>
      </c>
      <c r="C2931" t="s">
        <v>408</v>
      </c>
      <c r="D2931">
        <v>4007</v>
      </c>
      <c r="E2931" t="s">
        <v>2829</v>
      </c>
      <c r="F2931">
        <v>27</v>
      </c>
      <c r="G2931">
        <v>34</v>
      </c>
      <c r="H2931" t="s">
        <v>17</v>
      </c>
      <c r="I2931" t="s">
        <v>18</v>
      </c>
      <c r="J2931" t="s">
        <v>2845</v>
      </c>
      <c r="L2931">
        <v>3</v>
      </c>
      <c r="M2931">
        <v>8719175192275</v>
      </c>
    </row>
    <row r="2932" spans="1:13" x14ac:dyDescent="0.25">
      <c r="A2932">
        <v>182</v>
      </c>
      <c r="B2932" t="s">
        <v>2828</v>
      </c>
      <c r="C2932" t="s">
        <v>408</v>
      </c>
      <c r="D2932">
        <v>4007</v>
      </c>
      <c r="E2932" t="s">
        <v>2829</v>
      </c>
      <c r="F2932">
        <v>30</v>
      </c>
      <c r="G2932">
        <v>34</v>
      </c>
      <c r="H2932" t="s">
        <v>17</v>
      </c>
      <c r="I2932" t="s">
        <v>18</v>
      </c>
      <c r="J2932" t="s">
        <v>2846</v>
      </c>
      <c r="L2932">
        <v>1</v>
      </c>
      <c r="M2932">
        <v>8719175192305</v>
      </c>
    </row>
    <row r="2933" spans="1:13" x14ac:dyDescent="0.25">
      <c r="A2933">
        <v>182</v>
      </c>
      <c r="B2933" t="s">
        <v>2828</v>
      </c>
      <c r="C2933" t="s">
        <v>408</v>
      </c>
      <c r="D2933">
        <v>4007</v>
      </c>
      <c r="E2933" t="s">
        <v>2829</v>
      </c>
      <c r="F2933">
        <v>30</v>
      </c>
      <c r="G2933">
        <v>34</v>
      </c>
      <c r="H2933" t="s">
        <v>17</v>
      </c>
      <c r="I2933" t="s">
        <v>18</v>
      </c>
      <c r="J2933" t="s">
        <v>823</v>
      </c>
      <c r="L2933">
        <v>1</v>
      </c>
      <c r="M2933">
        <v>8719175192305</v>
      </c>
    </row>
    <row r="2934" spans="1:13" x14ac:dyDescent="0.25">
      <c r="A2934">
        <v>182</v>
      </c>
      <c r="B2934" t="s">
        <v>2828</v>
      </c>
      <c r="C2934" t="s">
        <v>408</v>
      </c>
      <c r="D2934">
        <v>4007</v>
      </c>
      <c r="E2934" t="s">
        <v>2829</v>
      </c>
      <c r="F2934">
        <v>31</v>
      </c>
      <c r="G2934">
        <v>34</v>
      </c>
      <c r="H2934" t="s">
        <v>17</v>
      </c>
      <c r="I2934" t="s">
        <v>18</v>
      </c>
      <c r="J2934" t="s">
        <v>2847</v>
      </c>
      <c r="L2934">
        <v>1</v>
      </c>
      <c r="M2934">
        <v>8719175192312</v>
      </c>
    </row>
    <row r="2935" spans="1:13" x14ac:dyDescent="0.25">
      <c r="A2935">
        <v>184</v>
      </c>
      <c r="B2935" t="s">
        <v>2848</v>
      </c>
      <c r="C2935" t="s">
        <v>408</v>
      </c>
      <c r="D2935">
        <v>6100</v>
      </c>
      <c r="E2935" t="s">
        <v>2849</v>
      </c>
      <c r="F2935">
        <v>25</v>
      </c>
      <c r="G2935">
        <v>30</v>
      </c>
      <c r="H2935" t="s">
        <v>17</v>
      </c>
      <c r="I2935" t="s">
        <v>18</v>
      </c>
      <c r="J2935" t="s">
        <v>2850</v>
      </c>
      <c r="L2935">
        <v>1</v>
      </c>
      <c r="M2935">
        <v>8719175192343</v>
      </c>
    </row>
    <row r="2936" spans="1:13" x14ac:dyDescent="0.25">
      <c r="A2936">
        <v>184</v>
      </c>
      <c r="B2936" t="s">
        <v>2848</v>
      </c>
      <c r="C2936" t="s">
        <v>408</v>
      </c>
      <c r="D2936">
        <v>6100</v>
      </c>
      <c r="E2936" t="s">
        <v>2849</v>
      </c>
      <c r="F2936">
        <v>28</v>
      </c>
      <c r="G2936">
        <v>30</v>
      </c>
      <c r="H2936" t="s">
        <v>17</v>
      </c>
      <c r="I2936" t="s">
        <v>18</v>
      </c>
      <c r="J2936" t="s">
        <v>2851</v>
      </c>
      <c r="L2936">
        <v>4</v>
      </c>
      <c r="M2936">
        <v>8719175192374</v>
      </c>
    </row>
    <row r="2937" spans="1:13" x14ac:dyDescent="0.25">
      <c r="A2937">
        <v>184</v>
      </c>
      <c r="B2937" t="s">
        <v>2848</v>
      </c>
      <c r="C2937" t="s">
        <v>408</v>
      </c>
      <c r="D2937">
        <v>6100</v>
      </c>
      <c r="E2937" t="s">
        <v>2849</v>
      </c>
      <c r="F2937">
        <v>28</v>
      </c>
      <c r="G2937">
        <v>30</v>
      </c>
      <c r="H2937" t="s">
        <v>17</v>
      </c>
      <c r="I2937" t="s">
        <v>71</v>
      </c>
      <c r="J2937" t="s">
        <v>71</v>
      </c>
      <c r="L2937">
        <v>1</v>
      </c>
      <c r="M2937">
        <v>8719175192374</v>
      </c>
    </row>
    <row r="2938" spans="1:13" x14ac:dyDescent="0.25">
      <c r="A2938">
        <v>184</v>
      </c>
      <c r="B2938" t="s">
        <v>2848</v>
      </c>
      <c r="C2938" t="s">
        <v>408</v>
      </c>
      <c r="D2938">
        <v>6100</v>
      </c>
      <c r="E2938" t="s">
        <v>2849</v>
      </c>
      <c r="F2938">
        <v>29</v>
      </c>
      <c r="G2938">
        <v>30</v>
      </c>
      <c r="H2938" t="s">
        <v>17</v>
      </c>
      <c r="I2938" t="s">
        <v>18</v>
      </c>
      <c r="J2938" t="s">
        <v>2852</v>
      </c>
      <c r="L2938">
        <v>2</v>
      </c>
      <c r="M2938">
        <v>8719175192381</v>
      </c>
    </row>
    <row r="2939" spans="1:13" x14ac:dyDescent="0.25">
      <c r="A2939">
        <v>184</v>
      </c>
      <c r="B2939" t="s">
        <v>2848</v>
      </c>
      <c r="C2939" t="s">
        <v>408</v>
      </c>
      <c r="D2939">
        <v>6100</v>
      </c>
      <c r="E2939" t="s">
        <v>2849</v>
      </c>
      <c r="F2939">
        <v>30</v>
      </c>
      <c r="G2939">
        <v>30</v>
      </c>
      <c r="H2939" t="s">
        <v>17</v>
      </c>
      <c r="I2939" t="s">
        <v>18</v>
      </c>
      <c r="J2939" t="s">
        <v>2853</v>
      </c>
      <c r="L2939">
        <v>1</v>
      </c>
      <c r="M2939">
        <v>8719175192398</v>
      </c>
    </row>
    <row r="2940" spans="1:13" x14ac:dyDescent="0.25">
      <c r="A2940">
        <v>184</v>
      </c>
      <c r="B2940" t="s">
        <v>2848</v>
      </c>
      <c r="C2940" t="s">
        <v>408</v>
      </c>
      <c r="D2940">
        <v>6100</v>
      </c>
      <c r="E2940" t="s">
        <v>2849</v>
      </c>
      <c r="F2940">
        <v>31</v>
      </c>
      <c r="G2940">
        <v>30</v>
      </c>
      <c r="H2940" t="s">
        <v>17</v>
      </c>
      <c r="I2940" t="s">
        <v>18</v>
      </c>
      <c r="J2940" t="s">
        <v>2854</v>
      </c>
      <c r="L2940">
        <v>3</v>
      </c>
      <c r="M2940">
        <v>8719175192404</v>
      </c>
    </row>
    <row r="2941" spans="1:13" x14ac:dyDescent="0.25">
      <c r="A2941">
        <v>184</v>
      </c>
      <c r="B2941" t="s">
        <v>2848</v>
      </c>
      <c r="C2941" t="s">
        <v>408</v>
      </c>
      <c r="D2941">
        <v>6100</v>
      </c>
      <c r="E2941" t="s">
        <v>2849</v>
      </c>
      <c r="F2941">
        <v>32</v>
      </c>
      <c r="G2941">
        <v>30</v>
      </c>
      <c r="H2941" t="s">
        <v>17</v>
      </c>
      <c r="I2941" t="s">
        <v>18</v>
      </c>
      <c r="J2941" t="s">
        <v>2855</v>
      </c>
      <c r="L2941">
        <v>1</v>
      </c>
      <c r="M2941">
        <v>8719175192411</v>
      </c>
    </row>
    <row r="2942" spans="1:13" x14ac:dyDescent="0.25">
      <c r="A2942">
        <v>184</v>
      </c>
      <c r="B2942" t="s">
        <v>2848</v>
      </c>
      <c r="C2942" t="s">
        <v>408</v>
      </c>
      <c r="D2942">
        <v>6100</v>
      </c>
      <c r="E2942" t="s">
        <v>2849</v>
      </c>
      <c r="F2942">
        <v>25</v>
      </c>
      <c r="G2942">
        <v>32</v>
      </c>
      <c r="H2942" t="s">
        <v>17</v>
      </c>
      <c r="I2942" t="s">
        <v>18</v>
      </c>
      <c r="J2942" t="s">
        <v>2856</v>
      </c>
      <c r="L2942">
        <v>4</v>
      </c>
      <c r="M2942">
        <v>8719175192435</v>
      </c>
    </row>
    <row r="2943" spans="1:13" x14ac:dyDescent="0.25">
      <c r="A2943">
        <v>184</v>
      </c>
      <c r="B2943" t="s">
        <v>2848</v>
      </c>
      <c r="C2943" t="s">
        <v>408</v>
      </c>
      <c r="D2943">
        <v>6100</v>
      </c>
      <c r="E2943" t="s">
        <v>2849</v>
      </c>
      <c r="F2943">
        <v>26</v>
      </c>
      <c r="G2943">
        <v>32</v>
      </c>
      <c r="H2943" t="s">
        <v>17</v>
      </c>
      <c r="I2943" t="s">
        <v>18</v>
      </c>
      <c r="J2943" t="s">
        <v>2857</v>
      </c>
      <c r="L2943">
        <v>7</v>
      </c>
      <c r="M2943">
        <v>8719175192442</v>
      </c>
    </row>
    <row r="2944" spans="1:13" x14ac:dyDescent="0.25">
      <c r="A2944">
        <v>184</v>
      </c>
      <c r="B2944" t="s">
        <v>2848</v>
      </c>
      <c r="C2944" t="s">
        <v>408</v>
      </c>
      <c r="D2944">
        <v>6100</v>
      </c>
      <c r="E2944" t="s">
        <v>2849</v>
      </c>
      <c r="F2944">
        <v>26</v>
      </c>
      <c r="G2944">
        <v>32</v>
      </c>
      <c r="H2944" t="s">
        <v>17</v>
      </c>
      <c r="I2944" t="s">
        <v>71</v>
      </c>
      <c r="J2944" t="s">
        <v>71</v>
      </c>
      <c r="L2944">
        <v>1</v>
      </c>
      <c r="M2944">
        <v>8719175192442</v>
      </c>
    </row>
    <row r="2945" spans="1:13" x14ac:dyDescent="0.25">
      <c r="A2945">
        <v>184</v>
      </c>
      <c r="B2945" t="s">
        <v>2848</v>
      </c>
      <c r="C2945" t="s">
        <v>408</v>
      </c>
      <c r="D2945">
        <v>6100</v>
      </c>
      <c r="E2945" t="s">
        <v>2849</v>
      </c>
      <c r="F2945">
        <v>26</v>
      </c>
      <c r="G2945">
        <v>32</v>
      </c>
      <c r="H2945" t="s">
        <v>17</v>
      </c>
      <c r="I2945" t="s">
        <v>220</v>
      </c>
      <c r="J2945" t="s">
        <v>220</v>
      </c>
      <c r="L2945">
        <v>2</v>
      </c>
      <c r="M2945">
        <v>8719175192442</v>
      </c>
    </row>
    <row r="2946" spans="1:13" x14ac:dyDescent="0.25">
      <c r="A2946">
        <v>184</v>
      </c>
      <c r="B2946" t="s">
        <v>2848</v>
      </c>
      <c r="C2946" t="s">
        <v>408</v>
      </c>
      <c r="D2946">
        <v>6100</v>
      </c>
      <c r="E2946" t="s">
        <v>2849</v>
      </c>
      <c r="F2946">
        <v>27</v>
      </c>
      <c r="G2946">
        <v>32</v>
      </c>
      <c r="H2946" t="s">
        <v>17</v>
      </c>
      <c r="I2946" t="s">
        <v>230</v>
      </c>
      <c r="J2946" t="s">
        <v>230</v>
      </c>
      <c r="L2946">
        <v>5</v>
      </c>
      <c r="M2946">
        <v>8719175192459</v>
      </c>
    </row>
    <row r="2947" spans="1:13" x14ac:dyDescent="0.25">
      <c r="A2947">
        <v>184</v>
      </c>
      <c r="B2947" t="s">
        <v>2848</v>
      </c>
      <c r="C2947" t="s">
        <v>408</v>
      </c>
      <c r="D2947">
        <v>6100</v>
      </c>
      <c r="E2947" t="s">
        <v>2849</v>
      </c>
      <c r="F2947">
        <v>27</v>
      </c>
      <c r="G2947">
        <v>32</v>
      </c>
      <c r="H2947" t="s">
        <v>17</v>
      </c>
      <c r="I2947" t="s">
        <v>18</v>
      </c>
      <c r="J2947" t="s">
        <v>2858</v>
      </c>
      <c r="L2947">
        <v>1</v>
      </c>
      <c r="M2947">
        <v>8719175192459</v>
      </c>
    </row>
    <row r="2948" spans="1:13" x14ac:dyDescent="0.25">
      <c r="A2948">
        <v>184</v>
      </c>
      <c r="B2948" t="s">
        <v>2848</v>
      </c>
      <c r="C2948" t="s">
        <v>408</v>
      </c>
      <c r="D2948">
        <v>6100</v>
      </c>
      <c r="E2948" t="s">
        <v>2849</v>
      </c>
      <c r="F2948">
        <v>27</v>
      </c>
      <c r="G2948">
        <v>32</v>
      </c>
      <c r="H2948" t="s">
        <v>17</v>
      </c>
      <c r="I2948" t="s">
        <v>220</v>
      </c>
      <c r="J2948" t="s">
        <v>220</v>
      </c>
      <c r="L2948">
        <v>2</v>
      </c>
      <c r="M2948">
        <v>8719175192459</v>
      </c>
    </row>
    <row r="2949" spans="1:13" x14ac:dyDescent="0.25">
      <c r="A2949">
        <v>184</v>
      </c>
      <c r="B2949" t="s">
        <v>2848</v>
      </c>
      <c r="C2949" t="s">
        <v>408</v>
      </c>
      <c r="D2949">
        <v>6100</v>
      </c>
      <c r="E2949" t="s">
        <v>2849</v>
      </c>
      <c r="F2949">
        <v>28</v>
      </c>
      <c r="G2949">
        <v>32</v>
      </c>
      <c r="H2949" t="s">
        <v>17</v>
      </c>
      <c r="I2949" t="s">
        <v>18</v>
      </c>
      <c r="J2949" t="s">
        <v>2859</v>
      </c>
      <c r="L2949">
        <v>2</v>
      </c>
      <c r="M2949">
        <v>8719175192466</v>
      </c>
    </row>
    <row r="2950" spans="1:13" x14ac:dyDescent="0.25">
      <c r="A2950">
        <v>184</v>
      </c>
      <c r="B2950" t="s">
        <v>2848</v>
      </c>
      <c r="C2950" t="s">
        <v>408</v>
      </c>
      <c r="D2950">
        <v>6100</v>
      </c>
      <c r="E2950" t="s">
        <v>2849</v>
      </c>
      <c r="F2950">
        <v>28</v>
      </c>
      <c r="G2950">
        <v>32</v>
      </c>
      <c r="H2950" t="s">
        <v>17</v>
      </c>
      <c r="I2950" t="s">
        <v>71</v>
      </c>
      <c r="J2950" t="s">
        <v>71</v>
      </c>
      <c r="L2950">
        <v>2</v>
      </c>
      <c r="M2950">
        <v>8719175192466</v>
      </c>
    </row>
    <row r="2951" spans="1:13" x14ac:dyDescent="0.25">
      <c r="A2951">
        <v>184</v>
      </c>
      <c r="B2951" t="s">
        <v>2848</v>
      </c>
      <c r="C2951" t="s">
        <v>408</v>
      </c>
      <c r="D2951">
        <v>6100</v>
      </c>
      <c r="E2951" t="s">
        <v>2849</v>
      </c>
      <c r="F2951">
        <v>28</v>
      </c>
      <c r="G2951">
        <v>32</v>
      </c>
      <c r="H2951" t="s">
        <v>17</v>
      </c>
      <c r="I2951" t="s">
        <v>220</v>
      </c>
      <c r="J2951" t="s">
        <v>220</v>
      </c>
      <c r="L2951">
        <v>2</v>
      </c>
      <c r="M2951">
        <v>8719175192466</v>
      </c>
    </row>
    <row r="2952" spans="1:13" x14ac:dyDescent="0.25">
      <c r="A2952">
        <v>184</v>
      </c>
      <c r="B2952" t="s">
        <v>2848</v>
      </c>
      <c r="C2952" t="s">
        <v>408</v>
      </c>
      <c r="D2952">
        <v>6100</v>
      </c>
      <c r="E2952" t="s">
        <v>2849</v>
      </c>
      <c r="F2952">
        <v>29</v>
      </c>
      <c r="G2952">
        <v>32</v>
      </c>
      <c r="H2952" t="s">
        <v>17</v>
      </c>
      <c r="I2952" t="s">
        <v>18</v>
      </c>
      <c r="J2952" t="s">
        <v>2860</v>
      </c>
      <c r="L2952">
        <v>7</v>
      </c>
      <c r="M2952">
        <v>8719175192473</v>
      </c>
    </row>
    <row r="2953" spans="1:13" x14ac:dyDescent="0.25">
      <c r="A2953">
        <v>184</v>
      </c>
      <c r="B2953" t="s">
        <v>2848</v>
      </c>
      <c r="C2953" t="s">
        <v>408</v>
      </c>
      <c r="D2953">
        <v>6100</v>
      </c>
      <c r="E2953" t="s">
        <v>2849</v>
      </c>
      <c r="F2953">
        <v>29</v>
      </c>
      <c r="G2953">
        <v>32</v>
      </c>
      <c r="H2953" t="s">
        <v>17</v>
      </c>
      <c r="I2953" t="s">
        <v>220</v>
      </c>
      <c r="J2953" t="s">
        <v>220</v>
      </c>
      <c r="L2953">
        <v>2</v>
      </c>
      <c r="M2953">
        <v>8719175192473</v>
      </c>
    </row>
    <row r="2954" spans="1:13" x14ac:dyDescent="0.25">
      <c r="A2954">
        <v>184</v>
      </c>
      <c r="B2954" t="s">
        <v>2848</v>
      </c>
      <c r="C2954" t="s">
        <v>408</v>
      </c>
      <c r="D2954">
        <v>6100</v>
      </c>
      <c r="E2954" t="s">
        <v>2849</v>
      </c>
      <c r="F2954">
        <v>30</v>
      </c>
      <c r="G2954">
        <v>32</v>
      </c>
      <c r="H2954" t="s">
        <v>17</v>
      </c>
      <c r="I2954" t="s">
        <v>18</v>
      </c>
      <c r="J2954" t="s">
        <v>2861</v>
      </c>
      <c r="L2954">
        <v>2</v>
      </c>
      <c r="M2954">
        <v>8719175192480</v>
      </c>
    </row>
    <row r="2955" spans="1:13" x14ac:dyDescent="0.25">
      <c r="A2955">
        <v>184</v>
      </c>
      <c r="B2955" t="s">
        <v>2848</v>
      </c>
      <c r="C2955" t="s">
        <v>408</v>
      </c>
      <c r="D2955">
        <v>6100</v>
      </c>
      <c r="E2955" t="s">
        <v>2849</v>
      </c>
      <c r="F2955">
        <v>30</v>
      </c>
      <c r="G2955">
        <v>32</v>
      </c>
      <c r="H2955" t="s">
        <v>17</v>
      </c>
      <c r="I2955" t="s">
        <v>220</v>
      </c>
      <c r="J2955" t="s">
        <v>220</v>
      </c>
      <c r="L2955">
        <v>2</v>
      </c>
      <c r="M2955">
        <v>8719175192480</v>
      </c>
    </row>
    <row r="2956" spans="1:13" x14ac:dyDescent="0.25">
      <c r="A2956">
        <v>184</v>
      </c>
      <c r="B2956" t="s">
        <v>2848</v>
      </c>
      <c r="C2956" t="s">
        <v>408</v>
      </c>
      <c r="D2956">
        <v>6100</v>
      </c>
      <c r="E2956" t="s">
        <v>2849</v>
      </c>
      <c r="F2956">
        <v>32</v>
      </c>
      <c r="G2956">
        <v>32</v>
      </c>
      <c r="H2956" t="s">
        <v>17</v>
      </c>
      <c r="I2956" t="s">
        <v>18</v>
      </c>
      <c r="J2956" t="s">
        <v>2862</v>
      </c>
      <c r="L2956">
        <v>1</v>
      </c>
      <c r="M2956">
        <v>8719175192503</v>
      </c>
    </row>
    <row r="2957" spans="1:13" x14ac:dyDescent="0.25">
      <c r="A2957">
        <v>184</v>
      </c>
      <c r="B2957" t="s">
        <v>2848</v>
      </c>
      <c r="C2957" t="s">
        <v>408</v>
      </c>
      <c r="D2957">
        <v>6100</v>
      </c>
      <c r="E2957" t="s">
        <v>2849</v>
      </c>
      <c r="F2957">
        <v>26</v>
      </c>
      <c r="G2957">
        <v>34</v>
      </c>
      <c r="H2957" t="s">
        <v>17</v>
      </c>
      <c r="I2957" t="s">
        <v>18</v>
      </c>
      <c r="J2957" t="s">
        <v>2863</v>
      </c>
      <c r="L2957">
        <v>2</v>
      </c>
      <c r="M2957">
        <v>8719175192534</v>
      </c>
    </row>
    <row r="2958" spans="1:13" x14ac:dyDescent="0.25">
      <c r="A2958">
        <v>184</v>
      </c>
      <c r="B2958" t="s">
        <v>2848</v>
      </c>
      <c r="C2958" t="s">
        <v>408</v>
      </c>
      <c r="D2958">
        <v>6100</v>
      </c>
      <c r="E2958" t="s">
        <v>2849</v>
      </c>
      <c r="F2958">
        <v>27</v>
      </c>
      <c r="G2958">
        <v>34</v>
      </c>
      <c r="H2958" t="s">
        <v>17</v>
      </c>
      <c r="I2958" t="s">
        <v>18</v>
      </c>
      <c r="J2958" t="s">
        <v>2864</v>
      </c>
      <c r="L2958">
        <v>2</v>
      </c>
      <c r="M2958">
        <v>8719175192541</v>
      </c>
    </row>
    <row r="2959" spans="1:13" x14ac:dyDescent="0.25">
      <c r="A2959">
        <v>184</v>
      </c>
      <c r="B2959" t="s">
        <v>2848</v>
      </c>
      <c r="C2959" t="s">
        <v>408</v>
      </c>
      <c r="D2959">
        <v>6100</v>
      </c>
      <c r="E2959" t="s">
        <v>2849</v>
      </c>
      <c r="F2959">
        <v>28</v>
      </c>
      <c r="G2959">
        <v>34</v>
      </c>
      <c r="H2959" t="s">
        <v>17</v>
      </c>
      <c r="I2959" t="s">
        <v>18</v>
      </c>
      <c r="J2959" t="s">
        <v>2865</v>
      </c>
      <c r="L2959">
        <v>2</v>
      </c>
      <c r="M2959">
        <v>8719175192558</v>
      </c>
    </row>
    <row r="2960" spans="1:13" x14ac:dyDescent="0.25">
      <c r="A2960">
        <v>185</v>
      </c>
      <c r="B2960" t="s">
        <v>2866</v>
      </c>
      <c r="C2960" t="s">
        <v>408</v>
      </c>
      <c r="D2960">
        <v>2504</v>
      </c>
      <c r="E2960" t="s">
        <v>2867</v>
      </c>
      <c r="F2960">
        <v>24</v>
      </c>
      <c r="G2960">
        <v>30</v>
      </c>
      <c r="H2960" t="s">
        <v>17</v>
      </c>
      <c r="I2960" t="s">
        <v>18</v>
      </c>
      <c r="J2960" t="s">
        <v>2868</v>
      </c>
      <c r="L2960">
        <v>4</v>
      </c>
      <c r="M2960">
        <v>8719175192602</v>
      </c>
    </row>
    <row r="2961" spans="1:13" x14ac:dyDescent="0.25">
      <c r="A2961">
        <v>185</v>
      </c>
      <c r="B2961" t="s">
        <v>2866</v>
      </c>
      <c r="C2961" t="s">
        <v>408</v>
      </c>
      <c r="D2961">
        <v>2504</v>
      </c>
      <c r="E2961" t="s">
        <v>2867</v>
      </c>
      <c r="F2961">
        <v>25</v>
      </c>
      <c r="G2961">
        <v>30</v>
      </c>
      <c r="H2961" t="s">
        <v>17</v>
      </c>
      <c r="I2961" t="s">
        <v>18</v>
      </c>
      <c r="J2961" t="s">
        <v>2869</v>
      </c>
      <c r="L2961">
        <v>10</v>
      </c>
      <c r="M2961">
        <v>8719175192619</v>
      </c>
    </row>
    <row r="2962" spans="1:13" x14ac:dyDescent="0.25">
      <c r="A2962">
        <v>185</v>
      </c>
      <c r="B2962" t="s">
        <v>2866</v>
      </c>
      <c r="C2962" t="s">
        <v>408</v>
      </c>
      <c r="D2962">
        <v>2504</v>
      </c>
      <c r="E2962" t="s">
        <v>2867</v>
      </c>
      <c r="F2962">
        <v>26</v>
      </c>
      <c r="G2962">
        <v>30</v>
      </c>
      <c r="H2962" t="s">
        <v>17</v>
      </c>
      <c r="I2962" t="s">
        <v>18</v>
      </c>
      <c r="J2962" t="s">
        <v>2870</v>
      </c>
      <c r="L2962">
        <v>16</v>
      </c>
      <c r="M2962">
        <v>8719175192626</v>
      </c>
    </row>
    <row r="2963" spans="1:13" x14ac:dyDescent="0.25">
      <c r="A2963">
        <v>185</v>
      </c>
      <c r="B2963" t="s">
        <v>2866</v>
      </c>
      <c r="C2963" t="s">
        <v>408</v>
      </c>
      <c r="D2963">
        <v>2504</v>
      </c>
      <c r="E2963" t="s">
        <v>2867</v>
      </c>
      <c r="F2963">
        <v>27</v>
      </c>
      <c r="G2963">
        <v>30</v>
      </c>
      <c r="H2963" t="s">
        <v>17</v>
      </c>
      <c r="I2963" t="s">
        <v>18</v>
      </c>
      <c r="J2963" t="s">
        <v>2871</v>
      </c>
      <c r="L2963">
        <v>15</v>
      </c>
      <c r="M2963">
        <v>8719175192633</v>
      </c>
    </row>
    <row r="2964" spans="1:13" x14ac:dyDescent="0.25">
      <c r="A2964">
        <v>185</v>
      </c>
      <c r="B2964" t="s">
        <v>2866</v>
      </c>
      <c r="C2964" t="s">
        <v>408</v>
      </c>
      <c r="D2964">
        <v>2504</v>
      </c>
      <c r="E2964" t="s">
        <v>2867</v>
      </c>
      <c r="F2964">
        <v>28</v>
      </c>
      <c r="G2964">
        <v>30</v>
      </c>
      <c r="H2964" t="s">
        <v>17</v>
      </c>
      <c r="I2964" t="s">
        <v>18</v>
      </c>
      <c r="J2964" t="s">
        <v>2872</v>
      </c>
      <c r="L2964">
        <v>12</v>
      </c>
      <c r="M2964">
        <v>8719175192640</v>
      </c>
    </row>
    <row r="2965" spans="1:13" x14ac:dyDescent="0.25">
      <c r="A2965">
        <v>185</v>
      </c>
      <c r="B2965" t="s">
        <v>2866</v>
      </c>
      <c r="C2965" t="s">
        <v>408</v>
      </c>
      <c r="D2965">
        <v>2504</v>
      </c>
      <c r="E2965" t="s">
        <v>2867</v>
      </c>
      <c r="F2965">
        <v>29</v>
      </c>
      <c r="G2965">
        <v>30</v>
      </c>
      <c r="H2965" t="s">
        <v>17</v>
      </c>
      <c r="I2965" t="s">
        <v>18</v>
      </c>
      <c r="J2965" t="s">
        <v>2873</v>
      </c>
      <c r="L2965">
        <v>9</v>
      </c>
      <c r="M2965">
        <v>8719175192657</v>
      </c>
    </row>
    <row r="2966" spans="1:13" x14ac:dyDescent="0.25">
      <c r="A2966">
        <v>185</v>
      </c>
      <c r="B2966" t="s">
        <v>2866</v>
      </c>
      <c r="C2966" t="s">
        <v>408</v>
      </c>
      <c r="D2966">
        <v>2504</v>
      </c>
      <c r="E2966" t="s">
        <v>2867</v>
      </c>
      <c r="F2966">
        <v>29</v>
      </c>
      <c r="G2966">
        <v>30</v>
      </c>
      <c r="H2966" t="s">
        <v>17</v>
      </c>
      <c r="I2966" t="s">
        <v>220</v>
      </c>
      <c r="J2966" t="s">
        <v>220</v>
      </c>
      <c r="L2966">
        <v>1</v>
      </c>
      <c r="M2966">
        <v>8719175192657</v>
      </c>
    </row>
    <row r="2967" spans="1:13" x14ac:dyDescent="0.25">
      <c r="A2967">
        <v>185</v>
      </c>
      <c r="B2967" t="s">
        <v>2866</v>
      </c>
      <c r="C2967" t="s">
        <v>408</v>
      </c>
      <c r="D2967">
        <v>2504</v>
      </c>
      <c r="E2967" t="s">
        <v>2867</v>
      </c>
      <c r="F2967">
        <v>30</v>
      </c>
      <c r="G2967">
        <v>30</v>
      </c>
      <c r="H2967" t="s">
        <v>17</v>
      </c>
      <c r="I2967" t="s">
        <v>18</v>
      </c>
      <c r="J2967" t="s">
        <v>2874</v>
      </c>
      <c r="L2967">
        <v>5</v>
      </c>
      <c r="M2967">
        <v>8719175192664</v>
      </c>
    </row>
    <row r="2968" spans="1:13" x14ac:dyDescent="0.25">
      <c r="A2968">
        <v>185</v>
      </c>
      <c r="B2968" t="s">
        <v>2866</v>
      </c>
      <c r="C2968" t="s">
        <v>408</v>
      </c>
      <c r="D2968">
        <v>2504</v>
      </c>
      <c r="E2968" t="s">
        <v>2867</v>
      </c>
      <c r="F2968">
        <v>31</v>
      </c>
      <c r="G2968">
        <v>30</v>
      </c>
      <c r="H2968" t="s">
        <v>17</v>
      </c>
      <c r="I2968" t="s">
        <v>71</v>
      </c>
      <c r="J2968" t="s">
        <v>71</v>
      </c>
      <c r="L2968">
        <v>3</v>
      </c>
      <c r="M2968">
        <v>8719175192671</v>
      </c>
    </row>
    <row r="2969" spans="1:13" x14ac:dyDescent="0.25">
      <c r="A2969">
        <v>185</v>
      </c>
      <c r="B2969" t="s">
        <v>2866</v>
      </c>
      <c r="C2969" t="s">
        <v>408</v>
      </c>
      <c r="D2969">
        <v>2504</v>
      </c>
      <c r="E2969" t="s">
        <v>2867</v>
      </c>
      <c r="F2969">
        <v>25</v>
      </c>
      <c r="G2969">
        <v>32</v>
      </c>
      <c r="H2969" t="s">
        <v>17</v>
      </c>
      <c r="I2969" t="s">
        <v>18</v>
      </c>
      <c r="J2969" t="s">
        <v>2875</v>
      </c>
      <c r="L2969">
        <v>6</v>
      </c>
      <c r="M2969">
        <v>8719175192701</v>
      </c>
    </row>
    <row r="2970" spans="1:13" x14ac:dyDescent="0.25">
      <c r="A2970">
        <v>185</v>
      </c>
      <c r="B2970" t="s">
        <v>2866</v>
      </c>
      <c r="C2970" t="s">
        <v>408</v>
      </c>
      <c r="D2970">
        <v>2504</v>
      </c>
      <c r="E2970" t="s">
        <v>2867</v>
      </c>
      <c r="F2970">
        <v>26</v>
      </c>
      <c r="G2970">
        <v>32</v>
      </c>
      <c r="H2970" t="s">
        <v>17</v>
      </c>
      <c r="I2970" t="s">
        <v>18</v>
      </c>
      <c r="J2970" t="s">
        <v>2876</v>
      </c>
      <c r="L2970">
        <v>16</v>
      </c>
      <c r="M2970">
        <v>8719175192718</v>
      </c>
    </row>
    <row r="2971" spans="1:13" x14ac:dyDescent="0.25">
      <c r="A2971">
        <v>185</v>
      </c>
      <c r="B2971" t="s">
        <v>2866</v>
      </c>
      <c r="C2971" t="s">
        <v>408</v>
      </c>
      <c r="D2971">
        <v>2504</v>
      </c>
      <c r="E2971" t="s">
        <v>2867</v>
      </c>
      <c r="F2971">
        <v>27</v>
      </c>
      <c r="G2971">
        <v>32</v>
      </c>
      <c r="H2971" t="s">
        <v>17</v>
      </c>
      <c r="I2971" t="s">
        <v>18</v>
      </c>
      <c r="J2971" t="s">
        <v>2877</v>
      </c>
      <c r="L2971">
        <v>17</v>
      </c>
      <c r="M2971">
        <v>8719175192725</v>
      </c>
    </row>
    <row r="2972" spans="1:13" x14ac:dyDescent="0.25">
      <c r="A2972">
        <v>185</v>
      </c>
      <c r="B2972" t="s">
        <v>2866</v>
      </c>
      <c r="C2972" t="s">
        <v>408</v>
      </c>
      <c r="D2972">
        <v>2504</v>
      </c>
      <c r="E2972" t="s">
        <v>2867</v>
      </c>
      <c r="F2972">
        <v>28</v>
      </c>
      <c r="G2972">
        <v>32</v>
      </c>
      <c r="H2972" t="s">
        <v>17</v>
      </c>
      <c r="I2972" t="s">
        <v>18</v>
      </c>
      <c r="J2972" t="s">
        <v>2878</v>
      </c>
      <c r="L2972">
        <v>9</v>
      </c>
      <c r="M2972">
        <v>8719175192732</v>
      </c>
    </row>
    <row r="2973" spans="1:13" x14ac:dyDescent="0.25">
      <c r="A2973">
        <v>185</v>
      </c>
      <c r="B2973" t="s">
        <v>2866</v>
      </c>
      <c r="C2973" t="s">
        <v>408</v>
      </c>
      <c r="D2973">
        <v>2504</v>
      </c>
      <c r="E2973" t="s">
        <v>2867</v>
      </c>
      <c r="F2973">
        <v>29</v>
      </c>
      <c r="G2973">
        <v>32</v>
      </c>
      <c r="H2973" t="s">
        <v>17</v>
      </c>
      <c r="I2973" t="s">
        <v>18</v>
      </c>
      <c r="J2973" t="s">
        <v>2879</v>
      </c>
      <c r="L2973">
        <v>12</v>
      </c>
      <c r="M2973">
        <v>8719175192749</v>
      </c>
    </row>
    <row r="2974" spans="1:13" x14ac:dyDescent="0.25">
      <c r="A2974">
        <v>185</v>
      </c>
      <c r="B2974" t="s">
        <v>2866</v>
      </c>
      <c r="C2974" t="s">
        <v>408</v>
      </c>
      <c r="D2974">
        <v>2504</v>
      </c>
      <c r="E2974" t="s">
        <v>2867</v>
      </c>
      <c r="F2974">
        <v>30</v>
      </c>
      <c r="G2974">
        <v>32</v>
      </c>
      <c r="H2974" t="s">
        <v>17</v>
      </c>
      <c r="I2974" t="s">
        <v>18</v>
      </c>
      <c r="J2974" t="s">
        <v>2880</v>
      </c>
      <c r="L2974">
        <v>11</v>
      </c>
      <c r="M2974">
        <v>8719175192756</v>
      </c>
    </row>
    <row r="2975" spans="1:13" x14ac:dyDescent="0.25">
      <c r="A2975">
        <v>185</v>
      </c>
      <c r="B2975" t="s">
        <v>2866</v>
      </c>
      <c r="C2975" t="s">
        <v>408</v>
      </c>
      <c r="D2975">
        <v>2504</v>
      </c>
      <c r="E2975" t="s">
        <v>2867</v>
      </c>
      <c r="F2975">
        <v>31</v>
      </c>
      <c r="G2975">
        <v>32</v>
      </c>
      <c r="H2975" t="s">
        <v>17</v>
      </c>
      <c r="I2975" t="s">
        <v>18</v>
      </c>
      <c r="J2975" t="s">
        <v>2881</v>
      </c>
      <c r="L2975">
        <v>3</v>
      </c>
      <c r="M2975">
        <v>8719175192763</v>
      </c>
    </row>
    <row r="2976" spans="1:13" x14ac:dyDescent="0.25">
      <c r="A2976">
        <v>185</v>
      </c>
      <c r="B2976" t="s">
        <v>2866</v>
      </c>
      <c r="C2976" t="s">
        <v>408</v>
      </c>
      <c r="D2976">
        <v>2504</v>
      </c>
      <c r="E2976" t="s">
        <v>2867</v>
      </c>
      <c r="F2976">
        <v>31</v>
      </c>
      <c r="G2976">
        <v>32</v>
      </c>
      <c r="H2976" t="s">
        <v>17</v>
      </c>
      <c r="I2976" t="s">
        <v>18</v>
      </c>
      <c r="J2976" t="s">
        <v>2882</v>
      </c>
      <c r="L2976">
        <v>1</v>
      </c>
      <c r="M2976">
        <v>8719175192763</v>
      </c>
    </row>
    <row r="2977" spans="1:13" x14ac:dyDescent="0.25">
      <c r="A2977">
        <v>187</v>
      </c>
      <c r="B2977" t="s">
        <v>2883</v>
      </c>
      <c r="C2977" t="s">
        <v>86</v>
      </c>
      <c r="D2977">
        <v>4008</v>
      </c>
      <c r="E2977" t="s">
        <v>2884</v>
      </c>
      <c r="F2977">
        <v>24</v>
      </c>
      <c r="G2977">
        <v>30</v>
      </c>
      <c r="H2977" t="s">
        <v>17</v>
      </c>
      <c r="I2977" t="s">
        <v>18</v>
      </c>
      <c r="J2977" t="s">
        <v>2885</v>
      </c>
      <c r="L2977">
        <v>3</v>
      </c>
      <c r="M2977">
        <v>8719175192879</v>
      </c>
    </row>
    <row r="2978" spans="1:13" x14ac:dyDescent="0.25">
      <c r="A2978">
        <v>187</v>
      </c>
      <c r="B2978" t="s">
        <v>2883</v>
      </c>
      <c r="C2978" t="s">
        <v>86</v>
      </c>
      <c r="D2978">
        <v>4008</v>
      </c>
      <c r="E2978" t="s">
        <v>2884</v>
      </c>
      <c r="F2978">
        <v>25</v>
      </c>
      <c r="G2978">
        <v>30</v>
      </c>
      <c r="H2978" t="s">
        <v>17</v>
      </c>
      <c r="I2978" t="s">
        <v>18</v>
      </c>
      <c r="J2978" t="s">
        <v>2886</v>
      </c>
      <c r="L2978">
        <v>2</v>
      </c>
      <c r="M2978">
        <v>8719175192886</v>
      </c>
    </row>
    <row r="2979" spans="1:13" x14ac:dyDescent="0.25">
      <c r="A2979">
        <v>187</v>
      </c>
      <c r="B2979" t="s">
        <v>2883</v>
      </c>
      <c r="C2979" t="s">
        <v>86</v>
      </c>
      <c r="D2979">
        <v>4008</v>
      </c>
      <c r="E2979" t="s">
        <v>2884</v>
      </c>
      <c r="F2979">
        <v>26</v>
      </c>
      <c r="G2979">
        <v>30</v>
      </c>
      <c r="H2979" t="s">
        <v>17</v>
      </c>
      <c r="I2979" t="s">
        <v>18</v>
      </c>
      <c r="J2979" t="s">
        <v>2887</v>
      </c>
      <c r="L2979">
        <v>8</v>
      </c>
      <c r="M2979">
        <v>8719175192893</v>
      </c>
    </row>
    <row r="2980" spans="1:13" x14ac:dyDescent="0.25">
      <c r="A2980">
        <v>187</v>
      </c>
      <c r="B2980" t="s">
        <v>2883</v>
      </c>
      <c r="C2980" t="s">
        <v>86</v>
      </c>
      <c r="D2980">
        <v>4008</v>
      </c>
      <c r="E2980" t="s">
        <v>2884</v>
      </c>
      <c r="F2980">
        <v>27</v>
      </c>
      <c r="G2980">
        <v>30</v>
      </c>
      <c r="H2980" t="s">
        <v>17</v>
      </c>
      <c r="I2980" t="s">
        <v>18</v>
      </c>
      <c r="J2980" t="s">
        <v>2888</v>
      </c>
      <c r="L2980">
        <v>1</v>
      </c>
      <c r="M2980">
        <v>8719175192909</v>
      </c>
    </row>
    <row r="2981" spans="1:13" x14ac:dyDescent="0.25">
      <c r="A2981">
        <v>187</v>
      </c>
      <c r="B2981" t="s">
        <v>2883</v>
      </c>
      <c r="C2981" t="s">
        <v>86</v>
      </c>
      <c r="D2981">
        <v>4008</v>
      </c>
      <c r="E2981" t="s">
        <v>2884</v>
      </c>
      <c r="F2981">
        <v>27</v>
      </c>
      <c r="G2981">
        <v>30</v>
      </c>
      <c r="H2981" t="s">
        <v>17</v>
      </c>
      <c r="I2981" t="s">
        <v>18</v>
      </c>
      <c r="J2981" t="s">
        <v>2889</v>
      </c>
      <c r="L2981">
        <v>9</v>
      </c>
      <c r="M2981">
        <v>8719175192909</v>
      </c>
    </row>
    <row r="2982" spans="1:13" x14ac:dyDescent="0.25">
      <c r="A2982">
        <v>187</v>
      </c>
      <c r="B2982" t="s">
        <v>2883</v>
      </c>
      <c r="C2982" t="s">
        <v>86</v>
      </c>
      <c r="D2982">
        <v>4008</v>
      </c>
      <c r="E2982" t="s">
        <v>2884</v>
      </c>
      <c r="F2982">
        <v>28</v>
      </c>
      <c r="G2982">
        <v>30</v>
      </c>
      <c r="H2982" t="s">
        <v>17</v>
      </c>
      <c r="I2982" t="s">
        <v>18</v>
      </c>
      <c r="J2982" t="s">
        <v>2890</v>
      </c>
      <c r="L2982">
        <v>3</v>
      </c>
      <c r="M2982">
        <v>8719175192916</v>
      </c>
    </row>
    <row r="2983" spans="1:13" x14ac:dyDescent="0.25">
      <c r="A2983">
        <v>187</v>
      </c>
      <c r="B2983" t="s">
        <v>2883</v>
      </c>
      <c r="C2983" t="s">
        <v>86</v>
      </c>
      <c r="D2983">
        <v>4008</v>
      </c>
      <c r="E2983" t="s">
        <v>2884</v>
      </c>
      <c r="F2983">
        <v>29</v>
      </c>
      <c r="G2983">
        <v>30</v>
      </c>
      <c r="H2983" t="s">
        <v>17</v>
      </c>
      <c r="I2983" t="s">
        <v>18</v>
      </c>
      <c r="J2983" t="s">
        <v>2891</v>
      </c>
      <c r="L2983">
        <v>2</v>
      </c>
      <c r="M2983">
        <v>8719175192923</v>
      </c>
    </row>
    <row r="2984" spans="1:13" x14ac:dyDescent="0.25">
      <c r="A2984">
        <v>187</v>
      </c>
      <c r="B2984" t="s">
        <v>2883</v>
      </c>
      <c r="C2984" t="s">
        <v>86</v>
      </c>
      <c r="D2984">
        <v>4008</v>
      </c>
      <c r="E2984" t="s">
        <v>2884</v>
      </c>
      <c r="F2984">
        <v>30</v>
      </c>
      <c r="G2984">
        <v>30</v>
      </c>
      <c r="H2984" t="s">
        <v>17</v>
      </c>
      <c r="I2984" t="s">
        <v>18</v>
      </c>
      <c r="J2984" t="s">
        <v>2892</v>
      </c>
      <c r="L2984">
        <v>3</v>
      </c>
      <c r="M2984">
        <v>8719175192930</v>
      </c>
    </row>
    <row r="2985" spans="1:13" x14ac:dyDescent="0.25">
      <c r="A2985">
        <v>187</v>
      </c>
      <c r="B2985" t="s">
        <v>2883</v>
      </c>
      <c r="C2985" t="s">
        <v>86</v>
      </c>
      <c r="D2985">
        <v>4008</v>
      </c>
      <c r="E2985" t="s">
        <v>2884</v>
      </c>
      <c r="F2985">
        <v>32</v>
      </c>
      <c r="G2985">
        <v>30</v>
      </c>
      <c r="H2985" t="s">
        <v>17</v>
      </c>
      <c r="I2985" t="s">
        <v>18</v>
      </c>
      <c r="J2985" t="s">
        <v>2893</v>
      </c>
      <c r="L2985">
        <v>1</v>
      </c>
      <c r="M2985">
        <v>8719175192954</v>
      </c>
    </row>
    <row r="2986" spans="1:13" x14ac:dyDescent="0.25">
      <c r="A2986">
        <v>187</v>
      </c>
      <c r="B2986" t="s">
        <v>2883</v>
      </c>
      <c r="C2986" t="s">
        <v>86</v>
      </c>
      <c r="D2986">
        <v>4008</v>
      </c>
      <c r="E2986" t="s">
        <v>2884</v>
      </c>
      <c r="F2986">
        <v>25</v>
      </c>
      <c r="G2986">
        <v>32</v>
      </c>
      <c r="H2986" t="s">
        <v>17</v>
      </c>
      <c r="I2986" t="s">
        <v>18</v>
      </c>
      <c r="J2986" t="s">
        <v>2894</v>
      </c>
      <c r="L2986">
        <v>2</v>
      </c>
      <c r="M2986">
        <v>8719175192978</v>
      </c>
    </row>
    <row r="2987" spans="1:13" x14ac:dyDescent="0.25">
      <c r="A2987">
        <v>187</v>
      </c>
      <c r="B2987" t="s">
        <v>2883</v>
      </c>
      <c r="C2987" t="s">
        <v>86</v>
      </c>
      <c r="D2987">
        <v>4008</v>
      </c>
      <c r="E2987" t="s">
        <v>2884</v>
      </c>
      <c r="F2987">
        <v>26</v>
      </c>
      <c r="G2987">
        <v>32</v>
      </c>
      <c r="H2987" t="s">
        <v>17</v>
      </c>
      <c r="I2987" t="s">
        <v>18</v>
      </c>
      <c r="J2987" t="s">
        <v>2895</v>
      </c>
      <c r="L2987">
        <v>4</v>
      </c>
      <c r="M2987">
        <v>8719175192985</v>
      </c>
    </row>
    <row r="2988" spans="1:13" x14ac:dyDescent="0.25">
      <c r="A2988">
        <v>187</v>
      </c>
      <c r="B2988" t="s">
        <v>2883</v>
      </c>
      <c r="C2988" t="s">
        <v>86</v>
      </c>
      <c r="D2988">
        <v>4008</v>
      </c>
      <c r="E2988" t="s">
        <v>2884</v>
      </c>
      <c r="F2988">
        <v>27</v>
      </c>
      <c r="G2988">
        <v>32</v>
      </c>
      <c r="H2988" t="s">
        <v>17</v>
      </c>
      <c r="I2988" t="s">
        <v>18</v>
      </c>
      <c r="J2988" t="s">
        <v>2896</v>
      </c>
      <c r="L2988">
        <v>5</v>
      </c>
      <c r="M2988">
        <v>8719175192992</v>
      </c>
    </row>
    <row r="2989" spans="1:13" x14ac:dyDescent="0.25">
      <c r="A2989">
        <v>187</v>
      </c>
      <c r="B2989" t="s">
        <v>2883</v>
      </c>
      <c r="C2989" t="s">
        <v>86</v>
      </c>
      <c r="D2989">
        <v>4008</v>
      </c>
      <c r="E2989" t="s">
        <v>2884</v>
      </c>
      <c r="F2989">
        <v>28</v>
      </c>
      <c r="G2989">
        <v>32</v>
      </c>
      <c r="H2989" t="s">
        <v>17</v>
      </c>
      <c r="I2989" t="s">
        <v>18</v>
      </c>
      <c r="J2989" t="s">
        <v>2897</v>
      </c>
      <c r="L2989">
        <v>5</v>
      </c>
      <c r="M2989">
        <v>8719175193005</v>
      </c>
    </row>
    <row r="2990" spans="1:13" x14ac:dyDescent="0.25">
      <c r="A2990">
        <v>187</v>
      </c>
      <c r="B2990" t="s">
        <v>2883</v>
      </c>
      <c r="C2990" t="s">
        <v>86</v>
      </c>
      <c r="D2990">
        <v>4008</v>
      </c>
      <c r="E2990" t="s">
        <v>2884</v>
      </c>
      <c r="F2990">
        <v>29</v>
      </c>
      <c r="G2990">
        <v>32</v>
      </c>
      <c r="H2990" t="s">
        <v>17</v>
      </c>
      <c r="I2990" t="s">
        <v>230</v>
      </c>
      <c r="J2990" t="s">
        <v>230</v>
      </c>
      <c r="L2990">
        <v>6</v>
      </c>
      <c r="M2990">
        <v>8719175193012</v>
      </c>
    </row>
    <row r="2991" spans="1:13" x14ac:dyDescent="0.25">
      <c r="A2991">
        <v>187</v>
      </c>
      <c r="B2991" t="s">
        <v>2883</v>
      </c>
      <c r="C2991" t="s">
        <v>86</v>
      </c>
      <c r="D2991">
        <v>4008</v>
      </c>
      <c r="E2991" t="s">
        <v>2884</v>
      </c>
      <c r="F2991">
        <v>29</v>
      </c>
      <c r="G2991">
        <v>32</v>
      </c>
      <c r="H2991" t="s">
        <v>17</v>
      </c>
      <c r="I2991" t="s">
        <v>18</v>
      </c>
      <c r="J2991" t="s">
        <v>2898</v>
      </c>
      <c r="L2991">
        <v>2</v>
      </c>
      <c r="M2991">
        <v>8719175193012</v>
      </c>
    </row>
    <row r="2992" spans="1:13" x14ac:dyDescent="0.25">
      <c r="A2992">
        <v>187</v>
      </c>
      <c r="B2992" t="s">
        <v>2883</v>
      </c>
      <c r="C2992" t="s">
        <v>86</v>
      </c>
      <c r="D2992">
        <v>4008</v>
      </c>
      <c r="E2992" t="s">
        <v>2884</v>
      </c>
      <c r="F2992">
        <v>29</v>
      </c>
      <c r="G2992">
        <v>32</v>
      </c>
      <c r="H2992" t="s">
        <v>17</v>
      </c>
      <c r="I2992" t="s">
        <v>18</v>
      </c>
      <c r="J2992" t="s">
        <v>2899</v>
      </c>
      <c r="L2992">
        <v>1</v>
      </c>
      <c r="M2992">
        <v>8719175193012</v>
      </c>
    </row>
    <row r="2993" spans="1:13" x14ac:dyDescent="0.25">
      <c r="A2993">
        <v>187</v>
      </c>
      <c r="B2993" t="s">
        <v>2883</v>
      </c>
      <c r="C2993" t="s">
        <v>86</v>
      </c>
      <c r="D2993">
        <v>4008</v>
      </c>
      <c r="E2993" t="s">
        <v>2884</v>
      </c>
      <c r="F2993">
        <v>29</v>
      </c>
      <c r="G2993">
        <v>32</v>
      </c>
      <c r="H2993" t="s">
        <v>17</v>
      </c>
      <c r="I2993" t="s">
        <v>71</v>
      </c>
      <c r="J2993" t="s">
        <v>71</v>
      </c>
      <c r="L2993">
        <v>1</v>
      </c>
      <c r="M2993">
        <v>8719175193012</v>
      </c>
    </row>
    <row r="2994" spans="1:13" x14ac:dyDescent="0.25">
      <c r="A2994">
        <v>187</v>
      </c>
      <c r="B2994" t="s">
        <v>2883</v>
      </c>
      <c r="C2994" t="s">
        <v>86</v>
      </c>
      <c r="D2994">
        <v>4008</v>
      </c>
      <c r="E2994" t="s">
        <v>2884</v>
      </c>
      <c r="F2994">
        <v>30</v>
      </c>
      <c r="G2994">
        <v>32</v>
      </c>
      <c r="H2994" t="s">
        <v>17</v>
      </c>
      <c r="I2994" t="s">
        <v>230</v>
      </c>
      <c r="J2994" t="s">
        <v>230</v>
      </c>
      <c r="L2994">
        <v>2</v>
      </c>
      <c r="M2994">
        <v>8719175193029</v>
      </c>
    </row>
    <row r="2995" spans="1:13" x14ac:dyDescent="0.25">
      <c r="A2995">
        <v>187</v>
      </c>
      <c r="B2995" t="s">
        <v>2883</v>
      </c>
      <c r="C2995" t="s">
        <v>86</v>
      </c>
      <c r="D2995">
        <v>4008</v>
      </c>
      <c r="E2995" t="s">
        <v>2884</v>
      </c>
      <c r="F2995">
        <v>30</v>
      </c>
      <c r="G2995">
        <v>32</v>
      </c>
      <c r="H2995" t="s">
        <v>17</v>
      </c>
      <c r="I2995" t="s">
        <v>18</v>
      </c>
      <c r="J2995" t="s">
        <v>2900</v>
      </c>
      <c r="L2995">
        <v>2</v>
      </c>
      <c r="M2995">
        <v>8719175193029</v>
      </c>
    </row>
    <row r="2996" spans="1:13" x14ac:dyDescent="0.25">
      <c r="A2996">
        <v>187</v>
      </c>
      <c r="B2996" t="s">
        <v>2883</v>
      </c>
      <c r="C2996" t="s">
        <v>86</v>
      </c>
      <c r="D2996">
        <v>4008</v>
      </c>
      <c r="E2996" t="s">
        <v>2884</v>
      </c>
      <c r="F2996">
        <v>31</v>
      </c>
      <c r="G2996">
        <v>32</v>
      </c>
      <c r="H2996" t="s">
        <v>17</v>
      </c>
      <c r="I2996" t="s">
        <v>18</v>
      </c>
      <c r="J2996" t="s">
        <v>2901</v>
      </c>
      <c r="L2996">
        <v>1</v>
      </c>
      <c r="M2996">
        <v>8719175193036</v>
      </c>
    </row>
    <row r="2997" spans="1:13" x14ac:dyDescent="0.25">
      <c r="A2997">
        <v>187</v>
      </c>
      <c r="B2997" t="s">
        <v>2883</v>
      </c>
      <c r="C2997" t="s">
        <v>86</v>
      </c>
      <c r="D2997">
        <v>4008</v>
      </c>
      <c r="E2997" t="s">
        <v>2884</v>
      </c>
      <c r="F2997">
        <v>31</v>
      </c>
      <c r="G2997">
        <v>32</v>
      </c>
      <c r="H2997" t="s">
        <v>17</v>
      </c>
      <c r="I2997" t="s">
        <v>71</v>
      </c>
      <c r="J2997" t="s">
        <v>71</v>
      </c>
      <c r="L2997">
        <v>1</v>
      </c>
      <c r="M2997">
        <v>8719175193036</v>
      </c>
    </row>
    <row r="2998" spans="1:13" x14ac:dyDescent="0.25">
      <c r="A2998">
        <v>187</v>
      </c>
      <c r="B2998" t="s">
        <v>2883</v>
      </c>
      <c r="C2998" t="s">
        <v>86</v>
      </c>
      <c r="D2998">
        <v>4008</v>
      </c>
      <c r="E2998" t="s">
        <v>2884</v>
      </c>
      <c r="F2998">
        <v>26</v>
      </c>
      <c r="G2998">
        <v>34</v>
      </c>
      <c r="H2998" t="s">
        <v>17</v>
      </c>
      <c r="I2998" t="s">
        <v>18</v>
      </c>
      <c r="J2998" t="s">
        <v>2902</v>
      </c>
      <c r="L2998">
        <v>3</v>
      </c>
      <c r="M2998">
        <v>8719175193074</v>
      </c>
    </row>
    <row r="2999" spans="1:13" x14ac:dyDescent="0.25">
      <c r="A2999">
        <v>187</v>
      </c>
      <c r="B2999" t="s">
        <v>2883</v>
      </c>
      <c r="C2999" t="s">
        <v>86</v>
      </c>
      <c r="D2999">
        <v>4008</v>
      </c>
      <c r="E2999" t="s">
        <v>2884</v>
      </c>
      <c r="F2999">
        <v>27</v>
      </c>
      <c r="G2999">
        <v>34</v>
      </c>
      <c r="H2999" t="s">
        <v>17</v>
      </c>
      <c r="I2999" t="s">
        <v>18</v>
      </c>
      <c r="J2999" t="s">
        <v>2903</v>
      </c>
      <c r="L2999">
        <v>1</v>
      </c>
      <c r="M2999">
        <v>8719175193081</v>
      </c>
    </row>
    <row r="3000" spans="1:13" x14ac:dyDescent="0.25">
      <c r="A3000">
        <v>188</v>
      </c>
      <c r="B3000" t="s">
        <v>2904</v>
      </c>
      <c r="C3000" t="s">
        <v>86</v>
      </c>
      <c r="D3000">
        <v>6501</v>
      </c>
      <c r="E3000" t="s">
        <v>660</v>
      </c>
      <c r="F3000">
        <v>24</v>
      </c>
      <c r="G3000">
        <v>30</v>
      </c>
      <c r="H3000" t="s">
        <v>17</v>
      </c>
      <c r="I3000" t="s">
        <v>18</v>
      </c>
      <c r="J3000" t="s">
        <v>2905</v>
      </c>
      <c r="L3000">
        <v>3</v>
      </c>
      <c r="M3000">
        <v>8719175193142</v>
      </c>
    </row>
    <row r="3001" spans="1:13" x14ac:dyDescent="0.25">
      <c r="A3001">
        <v>188</v>
      </c>
      <c r="B3001" t="s">
        <v>2904</v>
      </c>
      <c r="C3001" t="s">
        <v>86</v>
      </c>
      <c r="D3001">
        <v>6501</v>
      </c>
      <c r="E3001" t="s">
        <v>660</v>
      </c>
      <c r="F3001">
        <v>25</v>
      </c>
      <c r="G3001">
        <v>30</v>
      </c>
      <c r="H3001" t="s">
        <v>17</v>
      </c>
      <c r="I3001" t="s">
        <v>18</v>
      </c>
      <c r="J3001" t="s">
        <v>2906</v>
      </c>
      <c r="L3001">
        <v>4</v>
      </c>
      <c r="M3001">
        <v>8719175193159</v>
      </c>
    </row>
    <row r="3002" spans="1:13" x14ac:dyDescent="0.25">
      <c r="A3002">
        <v>188</v>
      </c>
      <c r="B3002" t="s">
        <v>2904</v>
      </c>
      <c r="C3002" t="s">
        <v>86</v>
      </c>
      <c r="D3002">
        <v>6501</v>
      </c>
      <c r="E3002" t="s">
        <v>660</v>
      </c>
      <c r="F3002">
        <v>26</v>
      </c>
      <c r="G3002">
        <v>30</v>
      </c>
      <c r="H3002" t="s">
        <v>17</v>
      </c>
      <c r="I3002" t="s">
        <v>18</v>
      </c>
      <c r="J3002" t="s">
        <v>2907</v>
      </c>
      <c r="L3002">
        <v>9</v>
      </c>
      <c r="M3002">
        <v>8719175193166</v>
      </c>
    </row>
    <row r="3003" spans="1:13" x14ac:dyDescent="0.25">
      <c r="A3003">
        <v>188</v>
      </c>
      <c r="B3003" t="s">
        <v>2904</v>
      </c>
      <c r="C3003" t="s">
        <v>86</v>
      </c>
      <c r="D3003">
        <v>6501</v>
      </c>
      <c r="E3003" t="s">
        <v>660</v>
      </c>
      <c r="F3003">
        <v>27</v>
      </c>
      <c r="G3003">
        <v>30</v>
      </c>
      <c r="H3003" t="s">
        <v>17</v>
      </c>
      <c r="I3003" t="s">
        <v>18</v>
      </c>
      <c r="J3003" t="s">
        <v>2908</v>
      </c>
      <c r="L3003">
        <v>6</v>
      </c>
      <c r="M3003">
        <v>8719175193173</v>
      </c>
    </row>
    <row r="3004" spans="1:13" x14ac:dyDescent="0.25">
      <c r="A3004">
        <v>188</v>
      </c>
      <c r="B3004" t="s">
        <v>2904</v>
      </c>
      <c r="C3004" t="s">
        <v>86</v>
      </c>
      <c r="D3004">
        <v>6501</v>
      </c>
      <c r="E3004" t="s">
        <v>660</v>
      </c>
      <c r="F3004">
        <v>28</v>
      </c>
      <c r="G3004">
        <v>30</v>
      </c>
      <c r="H3004" t="s">
        <v>17</v>
      </c>
      <c r="I3004" t="s">
        <v>18</v>
      </c>
      <c r="J3004" t="s">
        <v>2909</v>
      </c>
      <c r="L3004">
        <v>8</v>
      </c>
      <c r="M3004">
        <v>8719175193180</v>
      </c>
    </row>
    <row r="3005" spans="1:13" x14ac:dyDescent="0.25">
      <c r="A3005">
        <v>188</v>
      </c>
      <c r="B3005" t="s">
        <v>2904</v>
      </c>
      <c r="C3005" t="s">
        <v>86</v>
      </c>
      <c r="D3005">
        <v>6501</v>
      </c>
      <c r="E3005" t="s">
        <v>660</v>
      </c>
      <c r="F3005">
        <v>29</v>
      </c>
      <c r="G3005">
        <v>30</v>
      </c>
      <c r="H3005" t="s">
        <v>17</v>
      </c>
      <c r="I3005" t="s">
        <v>18</v>
      </c>
      <c r="J3005" t="s">
        <v>2910</v>
      </c>
      <c r="L3005">
        <v>11</v>
      </c>
      <c r="M3005">
        <v>8719175193197</v>
      </c>
    </row>
    <row r="3006" spans="1:13" x14ac:dyDescent="0.25">
      <c r="A3006">
        <v>188</v>
      </c>
      <c r="B3006" t="s">
        <v>2904</v>
      </c>
      <c r="C3006" t="s">
        <v>86</v>
      </c>
      <c r="D3006">
        <v>6501</v>
      </c>
      <c r="E3006" t="s">
        <v>660</v>
      </c>
      <c r="F3006">
        <v>30</v>
      </c>
      <c r="G3006">
        <v>30</v>
      </c>
      <c r="H3006" t="s">
        <v>17</v>
      </c>
      <c r="I3006" t="s">
        <v>18</v>
      </c>
      <c r="J3006" t="s">
        <v>2911</v>
      </c>
      <c r="L3006">
        <v>4</v>
      </c>
      <c r="M3006">
        <v>8719175193203</v>
      </c>
    </row>
    <row r="3007" spans="1:13" x14ac:dyDescent="0.25">
      <c r="A3007">
        <v>188</v>
      </c>
      <c r="B3007" t="s">
        <v>2904</v>
      </c>
      <c r="C3007" t="s">
        <v>86</v>
      </c>
      <c r="D3007">
        <v>6501</v>
      </c>
      <c r="E3007" t="s">
        <v>660</v>
      </c>
      <c r="F3007">
        <v>31</v>
      </c>
      <c r="G3007">
        <v>30</v>
      </c>
      <c r="H3007" t="s">
        <v>17</v>
      </c>
      <c r="I3007" t="s">
        <v>18</v>
      </c>
      <c r="J3007" t="s">
        <v>2912</v>
      </c>
      <c r="L3007">
        <v>2</v>
      </c>
      <c r="M3007">
        <v>8719175193210</v>
      </c>
    </row>
    <row r="3008" spans="1:13" x14ac:dyDescent="0.25">
      <c r="A3008">
        <v>188</v>
      </c>
      <c r="B3008" t="s">
        <v>2904</v>
      </c>
      <c r="C3008" t="s">
        <v>86</v>
      </c>
      <c r="D3008">
        <v>6501</v>
      </c>
      <c r="E3008" t="s">
        <v>660</v>
      </c>
      <c r="F3008">
        <v>25</v>
      </c>
      <c r="G3008">
        <v>32</v>
      </c>
      <c r="H3008" t="s">
        <v>17</v>
      </c>
      <c r="I3008" t="s">
        <v>18</v>
      </c>
      <c r="J3008" t="s">
        <v>2913</v>
      </c>
      <c r="L3008">
        <v>2</v>
      </c>
      <c r="M3008">
        <v>8719175193241</v>
      </c>
    </row>
    <row r="3009" spans="1:13" x14ac:dyDescent="0.25">
      <c r="A3009">
        <v>188</v>
      </c>
      <c r="B3009" t="s">
        <v>2904</v>
      </c>
      <c r="C3009" t="s">
        <v>86</v>
      </c>
      <c r="D3009">
        <v>6501</v>
      </c>
      <c r="E3009" t="s">
        <v>660</v>
      </c>
      <c r="F3009">
        <v>26</v>
      </c>
      <c r="G3009">
        <v>32</v>
      </c>
      <c r="H3009" t="s">
        <v>17</v>
      </c>
      <c r="I3009" t="s">
        <v>18</v>
      </c>
      <c r="J3009" t="s">
        <v>2914</v>
      </c>
      <c r="L3009">
        <v>9</v>
      </c>
      <c r="M3009">
        <v>8719175193258</v>
      </c>
    </row>
    <row r="3010" spans="1:13" x14ac:dyDescent="0.25">
      <c r="A3010">
        <v>188</v>
      </c>
      <c r="B3010" t="s">
        <v>2904</v>
      </c>
      <c r="C3010" t="s">
        <v>86</v>
      </c>
      <c r="D3010">
        <v>6501</v>
      </c>
      <c r="E3010" t="s">
        <v>660</v>
      </c>
      <c r="F3010">
        <v>27</v>
      </c>
      <c r="G3010">
        <v>32</v>
      </c>
      <c r="H3010" t="s">
        <v>17</v>
      </c>
      <c r="I3010" t="s">
        <v>18</v>
      </c>
      <c r="J3010" t="s">
        <v>2915</v>
      </c>
      <c r="L3010">
        <v>5</v>
      </c>
      <c r="M3010">
        <v>8719175193265</v>
      </c>
    </row>
    <row r="3011" spans="1:13" x14ac:dyDescent="0.25">
      <c r="A3011">
        <v>188</v>
      </c>
      <c r="B3011" t="s">
        <v>2904</v>
      </c>
      <c r="C3011" t="s">
        <v>86</v>
      </c>
      <c r="D3011">
        <v>6501</v>
      </c>
      <c r="E3011" t="s">
        <v>660</v>
      </c>
      <c r="F3011">
        <v>28</v>
      </c>
      <c r="G3011">
        <v>32</v>
      </c>
      <c r="H3011" t="s">
        <v>17</v>
      </c>
      <c r="I3011" t="s">
        <v>18</v>
      </c>
      <c r="J3011" t="s">
        <v>2916</v>
      </c>
      <c r="L3011">
        <v>7</v>
      </c>
      <c r="M3011">
        <v>8719175193272</v>
      </c>
    </row>
    <row r="3012" spans="1:13" x14ac:dyDescent="0.25">
      <c r="A3012">
        <v>188</v>
      </c>
      <c r="B3012" t="s">
        <v>2904</v>
      </c>
      <c r="C3012" t="s">
        <v>86</v>
      </c>
      <c r="D3012">
        <v>6501</v>
      </c>
      <c r="E3012" t="s">
        <v>660</v>
      </c>
      <c r="F3012">
        <v>29</v>
      </c>
      <c r="G3012">
        <v>32</v>
      </c>
      <c r="H3012" t="s">
        <v>17</v>
      </c>
      <c r="I3012" t="s">
        <v>18</v>
      </c>
      <c r="J3012" t="s">
        <v>2917</v>
      </c>
      <c r="L3012">
        <v>7</v>
      </c>
      <c r="M3012">
        <v>8719175193289</v>
      </c>
    </row>
    <row r="3013" spans="1:13" x14ac:dyDescent="0.25">
      <c r="A3013">
        <v>188</v>
      </c>
      <c r="B3013" t="s">
        <v>2904</v>
      </c>
      <c r="C3013" t="s">
        <v>86</v>
      </c>
      <c r="D3013">
        <v>6501</v>
      </c>
      <c r="E3013" t="s">
        <v>660</v>
      </c>
      <c r="F3013">
        <v>30</v>
      </c>
      <c r="G3013">
        <v>32</v>
      </c>
      <c r="H3013" t="s">
        <v>17</v>
      </c>
      <c r="I3013" t="s">
        <v>18</v>
      </c>
      <c r="J3013" t="s">
        <v>2918</v>
      </c>
      <c r="L3013">
        <v>4</v>
      </c>
      <c r="M3013">
        <v>8719175193296</v>
      </c>
    </row>
    <row r="3014" spans="1:13" x14ac:dyDescent="0.25">
      <c r="A3014">
        <v>188</v>
      </c>
      <c r="B3014" t="s">
        <v>2904</v>
      </c>
      <c r="C3014" t="s">
        <v>86</v>
      </c>
      <c r="D3014">
        <v>6501</v>
      </c>
      <c r="E3014" t="s">
        <v>660</v>
      </c>
      <c r="F3014">
        <v>31</v>
      </c>
      <c r="G3014">
        <v>32</v>
      </c>
      <c r="H3014" t="s">
        <v>17</v>
      </c>
      <c r="I3014" t="s">
        <v>18</v>
      </c>
      <c r="J3014" t="s">
        <v>2919</v>
      </c>
      <c r="L3014">
        <v>4</v>
      </c>
      <c r="M3014">
        <v>8719175193302</v>
      </c>
    </row>
    <row r="3015" spans="1:13" x14ac:dyDescent="0.25">
      <c r="A3015">
        <v>188</v>
      </c>
      <c r="B3015" t="s">
        <v>2904</v>
      </c>
      <c r="C3015" t="s">
        <v>86</v>
      </c>
      <c r="D3015">
        <v>6501</v>
      </c>
      <c r="E3015" t="s">
        <v>660</v>
      </c>
      <c r="F3015">
        <v>32</v>
      </c>
      <c r="G3015">
        <v>32</v>
      </c>
      <c r="H3015" t="s">
        <v>17</v>
      </c>
      <c r="I3015" t="s">
        <v>18</v>
      </c>
      <c r="J3015" t="s">
        <v>2920</v>
      </c>
      <c r="L3015">
        <v>3</v>
      </c>
      <c r="M3015">
        <v>8719175193319</v>
      </c>
    </row>
    <row r="3016" spans="1:13" x14ac:dyDescent="0.25">
      <c r="A3016">
        <v>188</v>
      </c>
      <c r="B3016" t="s">
        <v>2904</v>
      </c>
      <c r="C3016" t="s">
        <v>86</v>
      </c>
      <c r="D3016">
        <v>6501</v>
      </c>
      <c r="E3016" t="s">
        <v>660</v>
      </c>
      <c r="F3016">
        <v>26</v>
      </c>
      <c r="G3016">
        <v>34</v>
      </c>
      <c r="H3016" t="s">
        <v>17</v>
      </c>
      <c r="I3016" t="s">
        <v>18</v>
      </c>
      <c r="J3016" t="s">
        <v>2921</v>
      </c>
      <c r="L3016">
        <v>2</v>
      </c>
      <c r="M3016">
        <v>8719175193340</v>
      </c>
    </row>
    <row r="3017" spans="1:13" x14ac:dyDescent="0.25">
      <c r="A3017">
        <v>188</v>
      </c>
      <c r="B3017" t="s">
        <v>2904</v>
      </c>
      <c r="C3017" t="s">
        <v>86</v>
      </c>
      <c r="D3017">
        <v>6501</v>
      </c>
      <c r="E3017" t="s">
        <v>660</v>
      </c>
      <c r="F3017">
        <v>27</v>
      </c>
      <c r="G3017">
        <v>34</v>
      </c>
      <c r="H3017" t="s">
        <v>17</v>
      </c>
      <c r="I3017" t="s">
        <v>18</v>
      </c>
      <c r="J3017" t="s">
        <v>2922</v>
      </c>
      <c r="L3017">
        <v>2</v>
      </c>
      <c r="M3017">
        <v>8719175193357</v>
      </c>
    </row>
    <row r="3018" spans="1:13" x14ac:dyDescent="0.25">
      <c r="A3018">
        <v>188</v>
      </c>
      <c r="B3018" t="s">
        <v>2904</v>
      </c>
      <c r="C3018" t="s">
        <v>86</v>
      </c>
      <c r="D3018">
        <v>6501</v>
      </c>
      <c r="E3018" t="s">
        <v>660</v>
      </c>
      <c r="F3018">
        <v>28</v>
      </c>
      <c r="G3018">
        <v>34</v>
      </c>
      <c r="H3018" t="s">
        <v>17</v>
      </c>
      <c r="I3018" t="s">
        <v>18</v>
      </c>
      <c r="J3018" t="s">
        <v>2923</v>
      </c>
      <c r="L3018">
        <v>2</v>
      </c>
      <c r="M3018">
        <v>8719175193364</v>
      </c>
    </row>
    <row r="3019" spans="1:13" x14ac:dyDescent="0.25">
      <c r="A3019">
        <v>188</v>
      </c>
      <c r="B3019" t="s">
        <v>2904</v>
      </c>
      <c r="C3019" t="s">
        <v>86</v>
      </c>
      <c r="D3019">
        <v>6501</v>
      </c>
      <c r="E3019" t="s">
        <v>660</v>
      </c>
      <c r="F3019">
        <v>29</v>
      </c>
      <c r="G3019">
        <v>34</v>
      </c>
      <c r="H3019" t="s">
        <v>17</v>
      </c>
      <c r="I3019" t="s">
        <v>18</v>
      </c>
      <c r="J3019" t="s">
        <v>2924</v>
      </c>
      <c r="L3019">
        <v>2</v>
      </c>
      <c r="M3019">
        <v>8719175193371</v>
      </c>
    </row>
    <row r="3020" spans="1:13" x14ac:dyDescent="0.25">
      <c r="A3020">
        <v>188</v>
      </c>
      <c r="B3020" t="s">
        <v>2904</v>
      </c>
      <c r="C3020" t="s">
        <v>86</v>
      </c>
      <c r="D3020">
        <v>6501</v>
      </c>
      <c r="E3020" t="s">
        <v>660</v>
      </c>
      <c r="F3020">
        <v>30</v>
      </c>
      <c r="G3020">
        <v>34</v>
      </c>
      <c r="H3020" t="s">
        <v>17</v>
      </c>
      <c r="I3020" t="s">
        <v>18</v>
      </c>
      <c r="J3020" t="s">
        <v>2925</v>
      </c>
      <c r="L3020">
        <v>2</v>
      </c>
      <c r="M3020">
        <v>8719175193388</v>
      </c>
    </row>
    <row r="3021" spans="1:13" x14ac:dyDescent="0.25">
      <c r="A3021">
        <v>188</v>
      </c>
      <c r="B3021" t="s">
        <v>2904</v>
      </c>
      <c r="C3021" t="s">
        <v>86</v>
      </c>
      <c r="D3021">
        <v>6501</v>
      </c>
      <c r="E3021" t="s">
        <v>660</v>
      </c>
      <c r="F3021">
        <v>31</v>
      </c>
      <c r="G3021">
        <v>34</v>
      </c>
      <c r="H3021" t="s">
        <v>17</v>
      </c>
      <c r="I3021" t="s">
        <v>18</v>
      </c>
      <c r="J3021" t="s">
        <v>2926</v>
      </c>
      <c r="L3021">
        <v>4</v>
      </c>
      <c r="M3021">
        <v>8719175193395</v>
      </c>
    </row>
    <row r="3022" spans="1:13" x14ac:dyDescent="0.25">
      <c r="A3022">
        <v>188</v>
      </c>
      <c r="B3022" t="s">
        <v>2904</v>
      </c>
      <c r="C3022" t="s">
        <v>86</v>
      </c>
      <c r="D3022">
        <v>6501</v>
      </c>
      <c r="E3022" t="s">
        <v>660</v>
      </c>
      <c r="F3022">
        <v>32</v>
      </c>
      <c r="G3022">
        <v>34</v>
      </c>
      <c r="H3022" t="s">
        <v>17</v>
      </c>
      <c r="I3022" t="s">
        <v>18</v>
      </c>
      <c r="J3022" t="s">
        <v>2927</v>
      </c>
      <c r="L3022">
        <v>5</v>
      </c>
      <c r="M3022">
        <v>8719175193401</v>
      </c>
    </row>
    <row r="3023" spans="1:13" x14ac:dyDescent="0.25">
      <c r="A3023">
        <v>203</v>
      </c>
      <c r="B3023" t="s">
        <v>2928</v>
      </c>
      <c r="C3023" t="s">
        <v>2929</v>
      </c>
      <c r="D3023">
        <v>5000</v>
      </c>
      <c r="E3023" t="s">
        <v>2930</v>
      </c>
      <c r="F3023">
        <v>24</v>
      </c>
      <c r="G3023">
        <v>30</v>
      </c>
      <c r="H3023" t="s">
        <v>17</v>
      </c>
      <c r="I3023" t="s">
        <v>18</v>
      </c>
      <c r="J3023" t="s">
        <v>2931</v>
      </c>
      <c r="L3023">
        <v>2</v>
      </c>
      <c r="M3023">
        <v>8719175193418</v>
      </c>
    </row>
    <row r="3024" spans="1:13" x14ac:dyDescent="0.25">
      <c r="A3024">
        <v>203</v>
      </c>
      <c r="B3024" t="s">
        <v>2928</v>
      </c>
      <c r="C3024" t="s">
        <v>2929</v>
      </c>
      <c r="D3024">
        <v>5000</v>
      </c>
      <c r="E3024" t="s">
        <v>2930</v>
      </c>
      <c r="F3024">
        <v>25</v>
      </c>
      <c r="G3024">
        <v>30</v>
      </c>
      <c r="H3024" t="s">
        <v>17</v>
      </c>
      <c r="I3024" t="s">
        <v>18</v>
      </c>
      <c r="J3024" t="s">
        <v>2932</v>
      </c>
      <c r="L3024">
        <v>1</v>
      </c>
      <c r="M3024">
        <v>8719175193425</v>
      </c>
    </row>
    <row r="3025" spans="1:13" x14ac:dyDescent="0.25">
      <c r="A3025">
        <v>203</v>
      </c>
      <c r="B3025" t="s">
        <v>2928</v>
      </c>
      <c r="C3025" t="s">
        <v>2929</v>
      </c>
      <c r="D3025">
        <v>5000</v>
      </c>
      <c r="E3025" t="s">
        <v>2930</v>
      </c>
      <c r="F3025">
        <v>26</v>
      </c>
      <c r="G3025">
        <v>30</v>
      </c>
      <c r="H3025" t="s">
        <v>17</v>
      </c>
      <c r="I3025" t="s">
        <v>18</v>
      </c>
      <c r="J3025" t="s">
        <v>2933</v>
      </c>
      <c r="L3025">
        <v>2</v>
      </c>
      <c r="M3025">
        <v>8719175193432</v>
      </c>
    </row>
    <row r="3026" spans="1:13" x14ac:dyDescent="0.25">
      <c r="A3026">
        <v>203</v>
      </c>
      <c r="B3026" t="s">
        <v>2928</v>
      </c>
      <c r="C3026" t="s">
        <v>2929</v>
      </c>
      <c r="D3026">
        <v>5000</v>
      </c>
      <c r="E3026" t="s">
        <v>2930</v>
      </c>
      <c r="F3026">
        <v>27</v>
      </c>
      <c r="G3026">
        <v>30</v>
      </c>
      <c r="H3026" t="s">
        <v>17</v>
      </c>
      <c r="I3026" t="s">
        <v>18</v>
      </c>
      <c r="J3026" t="s">
        <v>2934</v>
      </c>
      <c r="L3026">
        <v>5</v>
      </c>
      <c r="M3026">
        <v>8719175193449</v>
      </c>
    </row>
    <row r="3027" spans="1:13" x14ac:dyDescent="0.25">
      <c r="A3027">
        <v>203</v>
      </c>
      <c r="B3027" t="s">
        <v>2928</v>
      </c>
      <c r="C3027" t="s">
        <v>2929</v>
      </c>
      <c r="D3027">
        <v>5000</v>
      </c>
      <c r="E3027" t="s">
        <v>2930</v>
      </c>
      <c r="F3027">
        <v>28</v>
      </c>
      <c r="G3027">
        <v>30</v>
      </c>
      <c r="H3027" t="s">
        <v>17</v>
      </c>
      <c r="I3027" t="s">
        <v>18</v>
      </c>
      <c r="J3027" t="s">
        <v>2935</v>
      </c>
      <c r="L3027">
        <v>7</v>
      </c>
      <c r="M3027">
        <v>8719175193456</v>
      </c>
    </row>
    <row r="3028" spans="1:13" x14ac:dyDescent="0.25">
      <c r="A3028">
        <v>203</v>
      </c>
      <c r="B3028" t="s">
        <v>2928</v>
      </c>
      <c r="C3028" t="s">
        <v>2929</v>
      </c>
      <c r="D3028">
        <v>5000</v>
      </c>
      <c r="E3028" t="s">
        <v>2930</v>
      </c>
      <c r="F3028">
        <v>29</v>
      </c>
      <c r="G3028">
        <v>30</v>
      </c>
      <c r="H3028" t="s">
        <v>17</v>
      </c>
      <c r="I3028" t="s">
        <v>18</v>
      </c>
      <c r="J3028" t="s">
        <v>2936</v>
      </c>
      <c r="L3028">
        <v>3</v>
      </c>
      <c r="M3028">
        <v>8719175193463</v>
      </c>
    </row>
    <row r="3029" spans="1:13" x14ac:dyDescent="0.25">
      <c r="A3029">
        <v>203</v>
      </c>
      <c r="B3029" t="s">
        <v>2928</v>
      </c>
      <c r="C3029" t="s">
        <v>2929</v>
      </c>
      <c r="D3029">
        <v>5000</v>
      </c>
      <c r="E3029" t="s">
        <v>2930</v>
      </c>
      <c r="F3029">
        <v>30</v>
      </c>
      <c r="G3029">
        <v>30</v>
      </c>
      <c r="H3029" t="s">
        <v>17</v>
      </c>
      <c r="I3029" t="s">
        <v>18</v>
      </c>
      <c r="J3029" t="s">
        <v>2937</v>
      </c>
      <c r="L3029">
        <v>1</v>
      </c>
      <c r="M3029">
        <v>8719175193470</v>
      </c>
    </row>
    <row r="3030" spans="1:13" x14ac:dyDescent="0.25">
      <c r="A3030">
        <v>203</v>
      </c>
      <c r="B3030" t="s">
        <v>2928</v>
      </c>
      <c r="C3030" t="s">
        <v>2929</v>
      </c>
      <c r="D3030">
        <v>5000</v>
      </c>
      <c r="E3030" t="s">
        <v>2930</v>
      </c>
      <c r="F3030">
        <v>31</v>
      </c>
      <c r="G3030">
        <v>30</v>
      </c>
      <c r="H3030" t="s">
        <v>17</v>
      </c>
      <c r="I3030" t="s">
        <v>18</v>
      </c>
      <c r="J3030" t="s">
        <v>2938</v>
      </c>
      <c r="L3030">
        <v>2</v>
      </c>
      <c r="M3030">
        <v>8719175193487</v>
      </c>
    </row>
    <row r="3031" spans="1:13" x14ac:dyDescent="0.25">
      <c r="A3031">
        <v>203</v>
      </c>
      <c r="B3031" t="s">
        <v>2928</v>
      </c>
      <c r="C3031" t="s">
        <v>2929</v>
      </c>
      <c r="D3031">
        <v>5000</v>
      </c>
      <c r="E3031" t="s">
        <v>2930</v>
      </c>
      <c r="F3031">
        <v>32</v>
      </c>
      <c r="G3031">
        <v>30</v>
      </c>
      <c r="H3031" t="s">
        <v>17</v>
      </c>
      <c r="I3031" t="s">
        <v>18</v>
      </c>
      <c r="J3031" t="s">
        <v>2939</v>
      </c>
      <c r="L3031">
        <v>3</v>
      </c>
      <c r="M3031">
        <v>8719175193494</v>
      </c>
    </row>
    <row r="3032" spans="1:13" x14ac:dyDescent="0.25">
      <c r="A3032">
        <v>203</v>
      </c>
      <c r="B3032" t="s">
        <v>2928</v>
      </c>
      <c r="C3032" t="s">
        <v>2929</v>
      </c>
      <c r="D3032">
        <v>5000</v>
      </c>
      <c r="E3032" t="s">
        <v>2930</v>
      </c>
      <c r="F3032">
        <v>24</v>
      </c>
      <c r="G3032">
        <v>32</v>
      </c>
      <c r="H3032" t="s">
        <v>17</v>
      </c>
      <c r="I3032" t="s">
        <v>18</v>
      </c>
      <c r="J3032" t="s">
        <v>2940</v>
      </c>
      <c r="L3032">
        <v>2</v>
      </c>
      <c r="M3032">
        <v>8719175193500</v>
      </c>
    </row>
    <row r="3033" spans="1:13" x14ac:dyDescent="0.25">
      <c r="A3033">
        <v>203</v>
      </c>
      <c r="B3033" t="s">
        <v>2928</v>
      </c>
      <c r="C3033" t="s">
        <v>2929</v>
      </c>
      <c r="D3033">
        <v>5000</v>
      </c>
      <c r="E3033" t="s">
        <v>2930</v>
      </c>
      <c r="F3033">
        <v>25</v>
      </c>
      <c r="G3033">
        <v>32</v>
      </c>
      <c r="H3033" t="s">
        <v>17</v>
      </c>
      <c r="I3033" t="s">
        <v>18</v>
      </c>
      <c r="J3033" t="s">
        <v>2941</v>
      </c>
      <c r="L3033">
        <v>1</v>
      </c>
      <c r="M3033">
        <v>8719175193517</v>
      </c>
    </row>
    <row r="3034" spans="1:13" x14ac:dyDescent="0.25">
      <c r="A3034">
        <v>203</v>
      </c>
      <c r="B3034" t="s">
        <v>2928</v>
      </c>
      <c r="C3034" t="s">
        <v>2929</v>
      </c>
      <c r="D3034">
        <v>5000</v>
      </c>
      <c r="E3034" t="s">
        <v>2930</v>
      </c>
      <c r="F3034">
        <v>26</v>
      </c>
      <c r="G3034">
        <v>32</v>
      </c>
      <c r="H3034" t="s">
        <v>17</v>
      </c>
      <c r="I3034" t="s">
        <v>18</v>
      </c>
      <c r="J3034" t="s">
        <v>2942</v>
      </c>
      <c r="L3034">
        <v>8</v>
      </c>
      <c r="M3034">
        <v>8719175193524</v>
      </c>
    </row>
    <row r="3035" spans="1:13" x14ac:dyDescent="0.25">
      <c r="A3035">
        <v>203</v>
      </c>
      <c r="B3035" t="s">
        <v>2928</v>
      </c>
      <c r="C3035" t="s">
        <v>2929</v>
      </c>
      <c r="D3035">
        <v>5000</v>
      </c>
      <c r="E3035" t="s">
        <v>2930</v>
      </c>
      <c r="F3035">
        <v>26</v>
      </c>
      <c r="G3035">
        <v>32</v>
      </c>
      <c r="H3035" t="s">
        <v>17</v>
      </c>
      <c r="I3035" t="s">
        <v>18</v>
      </c>
      <c r="J3035" t="s">
        <v>2943</v>
      </c>
      <c r="L3035">
        <v>1</v>
      </c>
      <c r="M3035">
        <v>8719175193524</v>
      </c>
    </row>
    <row r="3036" spans="1:13" x14ac:dyDescent="0.25">
      <c r="A3036">
        <v>203</v>
      </c>
      <c r="B3036" t="s">
        <v>2928</v>
      </c>
      <c r="C3036" t="s">
        <v>2929</v>
      </c>
      <c r="D3036">
        <v>5000</v>
      </c>
      <c r="E3036" t="s">
        <v>2930</v>
      </c>
      <c r="F3036">
        <v>27</v>
      </c>
      <c r="G3036">
        <v>32</v>
      </c>
      <c r="H3036" t="s">
        <v>17</v>
      </c>
      <c r="I3036" t="s">
        <v>18</v>
      </c>
      <c r="J3036" t="s">
        <v>2944</v>
      </c>
      <c r="L3036">
        <v>18</v>
      </c>
      <c r="M3036">
        <v>8719175193531</v>
      </c>
    </row>
    <row r="3037" spans="1:13" x14ac:dyDescent="0.25">
      <c r="A3037">
        <v>203</v>
      </c>
      <c r="B3037" t="s">
        <v>2928</v>
      </c>
      <c r="C3037" t="s">
        <v>2929</v>
      </c>
      <c r="D3037">
        <v>5000</v>
      </c>
      <c r="E3037" t="s">
        <v>2930</v>
      </c>
      <c r="F3037">
        <v>27</v>
      </c>
      <c r="G3037">
        <v>32</v>
      </c>
      <c r="H3037" t="s">
        <v>17</v>
      </c>
      <c r="I3037" t="s">
        <v>71</v>
      </c>
      <c r="J3037" t="s">
        <v>71</v>
      </c>
      <c r="L3037">
        <v>1</v>
      </c>
      <c r="M3037">
        <v>8719175193531</v>
      </c>
    </row>
    <row r="3038" spans="1:13" x14ac:dyDescent="0.25">
      <c r="A3038">
        <v>203</v>
      </c>
      <c r="B3038" t="s">
        <v>2928</v>
      </c>
      <c r="C3038" t="s">
        <v>2929</v>
      </c>
      <c r="D3038">
        <v>5000</v>
      </c>
      <c r="E3038" t="s">
        <v>2930</v>
      </c>
      <c r="F3038">
        <v>28</v>
      </c>
      <c r="G3038">
        <v>32</v>
      </c>
      <c r="H3038" t="s">
        <v>17</v>
      </c>
      <c r="I3038" t="s">
        <v>18</v>
      </c>
      <c r="J3038" t="s">
        <v>2945</v>
      </c>
      <c r="L3038">
        <v>15</v>
      </c>
      <c r="M3038">
        <v>8719175193548</v>
      </c>
    </row>
    <row r="3039" spans="1:13" x14ac:dyDescent="0.25">
      <c r="A3039">
        <v>203</v>
      </c>
      <c r="B3039" t="s">
        <v>2928</v>
      </c>
      <c r="C3039" t="s">
        <v>2929</v>
      </c>
      <c r="D3039">
        <v>5000</v>
      </c>
      <c r="E3039" t="s">
        <v>2930</v>
      </c>
      <c r="F3039">
        <v>30</v>
      </c>
      <c r="G3039">
        <v>32</v>
      </c>
      <c r="H3039" t="s">
        <v>17</v>
      </c>
      <c r="I3039" t="s">
        <v>18</v>
      </c>
      <c r="J3039" t="s">
        <v>2946</v>
      </c>
      <c r="L3039">
        <v>1</v>
      </c>
      <c r="M3039">
        <v>8719175193562</v>
      </c>
    </row>
    <row r="3040" spans="1:13" x14ac:dyDescent="0.25">
      <c r="A3040">
        <v>203</v>
      </c>
      <c r="B3040" t="s">
        <v>2928</v>
      </c>
      <c r="C3040" t="s">
        <v>2929</v>
      </c>
      <c r="D3040">
        <v>5000</v>
      </c>
      <c r="E3040" t="s">
        <v>2930</v>
      </c>
      <c r="F3040">
        <v>30</v>
      </c>
      <c r="G3040">
        <v>32</v>
      </c>
      <c r="H3040" t="s">
        <v>17</v>
      </c>
      <c r="I3040" t="s">
        <v>18</v>
      </c>
      <c r="J3040" t="s">
        <v>2947</v>
      </c>
      <c r="L3040">
        <v>3</v>
      </c>
      <c r="M3040">
        <v>8719175193562</v>
      </c>
    </row>
    <row r="3041" spans="1:13" x14ac:dyDescent="0.25">
      <c r="A3041">
        <v>203</v>
      </c>
      <c r="B3041" t="s">
        <v>2928</v>
      </c>
      <c r="C3041" t="s">
        <v>2929</v>
      </c>
      <c r="D3041">
        <v>5000</v>
      </c>
      <c r="E3041" t="s">
        <v>2930</v>
      </c>
      <c r="F3041">
        <v>30</v>
      </c>
      <c r="G3041">
        <v>32</v>
      </c>
      <c r="H3041" t="s">
        <v>17</v>
      </c>
      <c r="I3041" t="s">
        <v>18</v>
      </c>
      <c r="J3041" t="s">
        <v>2948</v>
      </c>
      <c r="L3041">
        <v>1</v>
      </c>
      <c r="M3041">
        <v>8719175193562</v>
      </c>
    </row>
    <row r="3042" spans="1:13" x14ac:dyDescent="0.25">
      <c r="A3042">
        <v>203</v>
      </c>
      <c r="B3042" t="s">
        <v>2928</v>
      </c>
      <c r="C3042" t="s">
        <v>2929</v>
      </c>
      <c r="D3042">
        <v>5000</v>
      </c>
      <c r="E3042" t="s">
        <v>2930</v>
      </c>
      <c r="F3042">
        <v>32</v>
      </c>
      <c r="G3042">
        <v>32</v>
      </c>
      <c r="H3042" t="s">
        <v>17</v>
      </c>
      <c r="I3042" t="s">
        <v>18</v>
      </c>
      <c r="J3042" t="s">
        <v>2949</v>
      </c>
      <c r="L3042">
        <v>1</v>
      </c>
      <c r="M3042">
        <v>8719175193586</v>
      </c>
    </row>
    <row r="3043" spans="1:13" x14ac:dyDescent="0.25">
      <c r="A3043">
        <v>820</v>
      </c>
      <c r="B3043" t="s">
        <v>2950</v>
      </c>
      <c r="C3043" t="s">
        <v>96</v>
      </c>
      <c r="D3043">
        <v>6104</v>
      </c>
      <c r="E3043" t="s">
        <v>827</v>
      </c>
      <c r="F3043">
        <v>24</v>
      </c>
      <c r="G3043">
        <v>30</v>
      </c>
      <c r="H3043" t="s">
        <v>17</v>
      </c>
      <c r="I3043" t="s">
        <v>18</v>
      </c>
      <c r="J3043" t="s">
        <v>2951</v>
      </c>
      <c r="L3043">
        <v>1</v>
      </c>
      <c r="M3043">
        <v>8719175232902</v>
      </c>
    </row>
    <row r="3044" spans="1:13" x14ac:dyDescent="0.25">
      <c r="A3044">
        <v>820</v>
      </c>
      <c r="B3044" t="s">
        <v>2950</v>
      </c>
      <c r="C3044" t="s">
        <v>96</v>
      </c>
      <c r="D3044">
        <v>6104</v>
      </c>
      <c r="E3044" t="s">
        <v>827</v>
      </c>
      <c r="F3044">
        <v>26</v>
      </c>
      <c r="G3044">
        <v>30</v>
      </c>
      <c r="H3044" t="s">
        <v>17</v>
      </c>
      <c r="I3044" t="s">
        <v>18</v>
      </c>
      <c r="J3044" t="s">
        <v>2952</v>
      </c>
      <c r="L3044">
        <v>1</v>
      </c>
      <c r="M3044">
        <v>8719175232926</v>
      </c>
    </row>
    <row r="3045" spans="1:13" x14ac:dyDescent="0.25">
      <c r="A3045">
        <v>820</v>
      </c>
      <c r="B3045" t="s">
        <v>2950</v>
      </c>
      <c r="C3045" t="s">
        <v>96</v>
      </c>
      <c r="D3045">
        <v>6104</v>
      </c>
      <c r="E3045" t="s">
        <v>827</v>
      </c>
      <c r="F3045">
        <v>27</v>
      </c>
      <c r="G3045">
        <v>30</v>
      </c>
      <c r="H3045" t="s">
        <v>17</v>
      </c>
      <c r="I3045" t="s">
        <v>18</v>
      </c>
      <c r="J3045" t="s">
        <v>2953</v>
      </c>
      <c r="L3045">
        <v>1</v>
      </c>
      <c r="M3045">
        <v>8719175232933</v>
      </c>
    </row>
    <row r="3046" spans="1:13" x14ac:dyDescent="0.25">
      <c r="A3046">
        <v>820</v>
      </c>
      <c r="B3046" t="s">
        <v>2950</v>
      </c>
      <c r="C3046" t="s">
        <v>96</v>
      </c>
      <c r="D3046">
        <v>6104</v>
      </c>
      <c r="E3046" t="s">
        <v>827</v>
      </c>
      <c r="F3046">
        <v>29</v>
      </c>
      <c r="G3046">
        <v>30</v>
      </c>
      <c r="H3046" t="s">
        <v>17</v>
      </c>
      <c r="I3046" t="s">
        <v>18</v>
      </c>
      <c r="J3046" t="s">
        <v>2954</v>
      </c>
      <c r="L3046">
        <v>4</v>
      </c>
      <c r="M3046">
        <v>8719175232957</v>
      </c>
    </row>
    <row r="3047" spans="1:13" x14ac:dyDescent="0.25">
      <c r="A3047">
        <v>820</v>
      </c>
      <c r="B3047" t="s">
        <v>2950</v>
      </c>
      <c r="C3047" t="s">
        <v>96</v>
      </c>
      <c r="D3047">
        <v>6104</v>
      </c>
      <c r="E3047" t="s">
        <v>827</v>
      </c>
      <c r="F3047">
        <v>30</v>
      </c>
      <c r="G3047">
        <v>30</v>
      </c>
      <c r="H3047" t="s">
        <v>17</v>
      </c>
      <c r="I3047" t="s">
        <v>18</v>
      </c>
      <c r="J3047" t="s">
        <v>2955</v>
      </c>
      <c r="L3047">
        <v>1</v>
      </c>
      <c r="M3047">
        <v>8719175232964</v>
      </c>
    </row>
    <row r="3048" spans="1:13" x14ac:dyDescent="0.25">
      <c r="A3048">
        <v>820</v>
      </c>
      <c r="B3048" t="s">
        <v>2950</v>
      </c>
      <c r="C3048" t="s">
        <v>96</v>
      </c>
      <c r="D3048">
        <v>6104</v>
      </c>
      <c r="E3048" t="s">
        <v>827</v>
      </c>
      <c r="F3048">
        <v>24</v>
      </c>
      <c r="G3048">
        <v>32</v>
      </c>
      <c r="H3048" t="s">
        <v>17</v>
      </c>
      <c r="I3048" t="s">
        <v>18</v>
      </c>
      <c r="J3048" t="s">
        <v>2956</v>
      </c>
      <c r="L3048">
        <v>3</v>
      </c>
      <c r="M3048">
        <v>8719175232995</v>
      </c>
    </row>
    <row r="3049" spans="1:13" x14ac:dyDescent="0.25">
      <c r="A3049">
        <v>820</v>
      </c>
      <c r="B3049" t="s">
        <v>2950</v>
      </c>
      <c r="C3049" t="s">
        <v>96</v>
      </c>
      <c r="D3049">
        <v>6104</v>
      </c>
      <c r="E3049" t="s">
        <v>827</v>
      </c>
      <c r="F3049">
        <v>27</v>
      </c>
      <c r="G3049">
        <v>32</v>
      </c>
      <c r="H3049" t="s">
        <v>17</v>
      </c>
      <c r="I3049" t="s">
        <v>18</v>
      </c>
      <c r="J3049" t="s">
        <v>2957</v>
      </c>
      <c r="L3049">
        <v>1</v>
      </c>
      <c r="M3049">
        <v>8719175233022</v>
      </c>
    </row>
    <row r="3050" spans="1:13" x14ac:dyDescent="0.25">
      <c r="A3050">
        <v>820</v>
      </c>
      <c r="B3050" t="s">
        <v>2950</v>
      </c>
      <c r="C3050" t="s">
        <v>96</v>
      </c>
      <c r="D3050">
        <v>6104</v>
      </c>
      <c r="E3050" t="s">
        <v>827</v>
      </c>
      <c r="F3050">
        <v>28</v>
      </c>
      <c r="G3050">
        <v>32</v>
      </c>
      <c r="H3050" t="s">
        <v>17</v>
      </c>
      <c r="I3050" t="s">
        <v>18</v>
      </c>
      <c r="J3050" t="s">
        <v>2958</v>
      </c>
      <c r="L3050">
        <v>2</v>
      </c>
      <c r="M3050">
        <v>8719175233039</v>
      </c>
    </row>
    <row r="3051" spans="1:13" x14ac:dyDescent="0.25">
      <c r="A3051">
        <v>820</v>
      </c>
      <c r="B3051" t="s">
        <v>2950</v>
      </c>
      <c r="C3051" t="s">
        <v>96</v>
      </c>
      <c r="D3051">
        <v>6104</v>
      </c>
      <c r="E3051" t="s">
        <v>827</v>
      </c>
      <c r="F3051">
        <v>30</v>
      </c>
      <c r="G3051">
        <v>32</v>
      </c>
      <c r="H3051" t="s">
        <v>17</v>
      </c>
      <c r="I3051" t="s">
        <v>18</v>
      </c>
      <c r="J3051" t="s">
        <v>2959</v>
      </c>
      <c r="L3051">
        <v>1</v>
      </c>
      <c r="M3051">
        <v>8719175233053</v>
      </c>
    </row>
    <row r="3052" spans="1:13" x14ac:dyDescent="0.25">
      <c r="A3052">
        <v>820</v>
      </c>
      <c r="B3052" t="s">
        <v>2950</v>
      </c>
      <c r="C3052" t="s">
        <v>96</v>
      </c>
      <c r="D3052">
        <v>6104</v>
      </c>
      <c r="E3052" t="s">
        <v>827</v>
      </c>
      <c r="F3052">
        <v>31</v>
      </c>
      <c r="G3052">
        <v>32</v>
      </c>
      <c r="H3052" t="s">
        <v>17</v>
      </c>
      <c r="I3052" t="s">
        <v>18</v>
      </c>
      <c r="J3052" t="s">
        <v>2960</v>
      </c>
      <c r="L3052">
        <v>1</v>
      </c>
      <c r="M3052">
        <v>8719175233060</v>
      </c>
    </row>
    <row r="3053" spans="1:13" x14ac:dyDescent="0.25">
      <c r="A3053">
        <v>820</v>
      </c>
      <c r="B3053" t="s">
        <v>2950</v>
      </c>
      <c r="C3053" t="s">
        <v>96</v>
      </c>
      <c r="D3053">
        <v>6104</v>
      </c>
      <c r="E3053" t="s">
        <v>827</v>
      </c>
      <c r="F3053">
        <v>25</v>
      </c>
      <c r="G3053">
        <v>34</v>
      </c>
      <c r="H3053" t="s">
        <v>17</v>
      </c>
      <c r="I3053" t="s">
        <v>18</v>
      </c>
      <c r="J3053" t="s">
        <v>2961</v>
      </c>
      <c r="L3053">
        <v>3</v>
      </c>
      <c r="M3053">
        <v>8719175233091</v>
      </c>
    </row>
    <row r="3054" spans="1:13" x14ac:dyDescent="0.25">
      <c r="A3054">
        <v>820</v>
      </c>
      <c r="B3054" t="s">
        <v>2950</v>
      </c>
      <c r="C3054" t="s">
        <v>96</v>
      </c>
      <c r="D3054">
        <v>6104</v>
      </c>
      <c r="E3054" t="s">
        <v>827</v>
      </c>
      <c r="F3054">
        <v>26</v>
      </c>
      <c r="G3054">
        <v>34</v>
      </c>
      <c r="H3054" t="s">
        <v>17</v>
      </c>
      <c r="I3054" t="s">
        <v>18</v>
      </c>
      <c r="J3054" t="s">
        <v>2962</v>
      </c>
      <c r="L3054">
        <v>2</v>
      </c>
      <c r="M3054">
        <v>8719175233107</v>
      </c>
    </row>
    <row r="3055" spans="1:13" x14ac:dyDescent="0.25">
      <c r="A3055">
        <v>820</v>
      </c>
      <c r="B3055" t="s">
        <v>2950</v>
      </c>
      <c r="C3055" t="s">
        <v>96</v>
      </c>
      <c r="D3055">
        <v>6104</v>
      </c>
      <c r="E3055" t="s">
        <v>827</v>
      </c>
      <c r="F3055">
        <v>28</v>
      </c>
      <c r="G3055">
        <v>34</v>
      </c>
      <c r="H3055" t="s">
        <v>17</v>
      </c>
      <c r="I3055" t="s">
        <v>18</v>
      </c>
      <c r="J3055" t="s">
        <v>2963</v>
      </c>
      <c r="L3055">
        <v>1</v>
      </c>
      <c r="M3055">
        <v>8719175233121</v>
      </c>
    </row>
    <row r="3056" spans="1:13" x14ac:dyDescent="0.25">
      <c r="A3056">
        <v>820</v>
      </c>
      <c r="B3056" t="s">
        <v>2950</v>
      </c>
      <c r="C3056" t="s">
        <v>96</v>
      </c>
      <c r="D3056">
        <v>6104</v>
      </c>
      <c r="E3056" t="s">
        <v>827</v>
      </c>
      <c r="F3056">
        <v>29</v>
      </c>
      <c r="G3056">
        <v>34</v>
      </c>
      <c r="H3056" t="s">
        <v>17</v>
      </c>
      <c r="I3056" t="s">
        <v>18</v>
      </c>
      <c r="J3056" t="s">
        <v>2964</v>
      </c>
      <c r="L3056">
        <v>1</v>
      </c>
      <c r="M3056">
        <v>8719175233138</v>
      </c>
    </row>
    <row r="3057" spans="1:13" x14ac:dyDescent="0.25">
      <c r="A3057">
        <v>820</v>
      </c>
      <c r="B3057" t="s">
        <v>2950</v>
      </c>
      <c r="C3057" t="s">
        <v>96</v>
      </c>
      <c r="D3057">
        <v>6104</v>
      </c>
      <c r="E3057" t="s">
        <v>827</v>
      </c>
      <c r="F3057">
        <v>32</v>
      </c>
      <c r="G3057">
        <v>34</v>
      </c>
      <c r="H3057" t="s">
        <v>17</v>
      </c>
      <c r="I3057" t="s">
        <v>18</v>
      </c>
      <c r="J3057" t="s">
        <v>2965</v>
      </c>
      <c r="L3057">
        <v>2</v>
      </c>
      <c r="M3057">
        <v>8719175233169</v>
      </c>
    </row>
    <row r="3058" spans="1:13" x14ac:dyDescent="0.25">
      <c r="A3058">
        <v>72</v>
      </c>
      <c r="B3058" t="s">
        <v>2966</v>
      </c>
      <c r="C3058" t="s">
        <v>2967</v>
      </c>
      <c r="D3058">
        <v>5011</v>
      </c>
      <c r="E3058" t="s">
        <v>2968</v>
      </c>
      <c r="F3058">
        <v>24</v>
      </c>
      <c r="G3058">
        <v>30</v>
      </c>
      <c r="H3058" t="s">
        <v>17</v>
      </c>
      <c r="I3058" t="s">
        <v>18</v>
      </c>
      <c r="J3058" t="s">
        <v>2969</v>
      </c>
      <c r="L3058">
        <v>3</v>
      </c>
      <c r="M3058">
        <v>8719175175926</v>
      </c>
    </row>
    <row r="3059" spans="1:13" x14ac:dyDescent="0.25">
      <c r="A3059">
        <v>72</v>
      </c>
      <c r="B3059" t="s">
        <v>2966</v>
      </c>
      <c r="C3059" t="s">
        <v>2967</v>
      </c>
      <c r="D3059">
        <v>5011</v>
      </c>
      <c r="E3059" t="s">
        <v>2968</v>
      </c>
      <c r="F3059">
        <v>25</v>
      </c>
      <c r="G3059">
        <v>30</v>
      </c>
      <c r="H3059" t="s">
        <v>17</v>
      </c>
      <c r="I3059" t="s">
        <v>18</v>
      </c>
      <c r="J3059" t="s">
        <v>2970</v>
      </c>
      <c r="L3059">
        <v>3</v>
      </c>
      <c r="M3059">
        <v>8719175175933</v>
      </c>
    </row>
    <row r="3060" spans="1:13" x14ac:dyDescent="0.25">
      <c r="A3060">
        <v>72</v>
      </c>
      <c r="B3060" t="s">
        <v>2966</v>
      </c>
      <c r="C3060" t="s">
        <v>2967</v>
      </c>
      <c r="D3060">
        <v>5011</v>
      </c>
      <c r="E3060" t="s">
        <v>2968</v>
      </c>
      <c r="F3060">
        <v>28</v>
      </c>
      <c r="G3060">
        <v>30</v>
      </c>
      <c r="H3060" t="s">
        <v>17</v>
      </c>
      <c r="I3060" t="s">
        <v>18</v>
      </c>
      <c r="J3060" t="s">
        <v>2971</v>
      </c>
      <c r="L3060">
        <v>2</v>
      </c>
      <c r="M3060">
        <v>8719175175964</v>
      </c>
    </row>
    <row r="3061" spans="1:13" x14ac:dyDescent="0.25">
      <c r="A3061">
        <v>72</v>
      </c>
      <c r="B3061" t="s">
        <v>2966</v>
      </c>
      <c r="C3061" t="s">
        <v>2967</v>
      </c>
      <c r="D3061">
        <v>5011</v>
      </c>
      <c r="E3061" t="s">
        <v>2968</v>
      </c>
      <c r="F3061">
        <v>28</v>
      </c>
      <c r="G3061">
        <v>30</v>
      </c>
      <c r="H3061" t="s">
        <v>17</v>
      </c>
      <c r="I3061" t="s">
        <v>18</v>
      </c>
      <c r="J3061" t="s">
        <v>2972</v>
      </c>
      <c r="L3061">
        <v>1</v>
      </c>
      <c r="M3061">
        <v>8719175175964</v>
      </c>
    </row>
    <row r="3062" spans="1:13" x14ac:dyDescent="0.25">
      <c r="A3062">
        <v>72</v>
      </c>
      <c r="B3062" t="s">
        <v>2966</v>
      </c>
      <c r="C3062" t="s">
        <v>2967</v>
      </c>
      <c r="D3062">
        <v>5011</v>
      </c>
      <c r="E3062" t="s">
        <v>2968</v>
      </c>
      <c r="F3062">
        <v>29</v>
      </c>
      <c r="G3062">
        <v>30</v>
      </c>
      <c r="H3062" t="s">
        <v>17</v>
      </c>
      <c r="I3062" t="s">
        <v>18</v>
      </c>
      <c r="J3062" t="s">
        <v>2973</v>
      </c>
      <c r="L3062">
        <v>1</v>
      </c>
      <c r="M3062">
        <v>8719175175971</v>
      </c>
    </row>
    <row r="3063" spans="1:13" x14ac:dyDescent="0.25">
      <c r="A3063">
        <v>72</v>
      </c>
      <c r="B3063" t="s">
        <v>2966</v>
      </c>
      <c r="C3063" t="s">
        <v>2967</v>
      </c>
      <c r="D3063">
        <v>5011</v>
      </c>
      <c r="E3063" t="s">
        <v>2968</v>
      </c>
      <c r="F3063">
        <v>30</v>
      </c>
      <c r="G3063">
        <v>30</v>
      </c>
      <c r="H3063" t="s">
        <v>17</v>
      </c>
      <c r="I3063" t="s">
        <v>18</v>
      </c>
      <c r="J3063" t="s">
        <v>2974</v>
      </c>
      <c r="L3063">
        <v>1</v>
      </c>
      <c r="M3063">
        <v>8719175175988</v>
      </c>
    </row>
    <row r="3064" spans="1:13" x14ac:dyDescent="0.25">
      <c r="A3064">
        <v>72</v>
      </c>
      <c r="B3064" t="s">
        <v>2966</v>
      </c>
      <c r="C3064" t="s">
        <v>2967</v>
      </c>
      <c r="D3064">
        <v>5011</v>
      </c>
      <c r="E3064" t="s">
        <v>2968</v>
      </c>
      <c r="F3064">
        <v>31</v>
      </c>
      <c r="G3064">
        <v>30</v>
      </c>
      <c r="H3064" t="s">
        <v>17</v>
      </c>
      <c r="I3064" t="s">
        <v>18</v>
      </c>
      <c r="J3064" t="s">
        <v>2975</v>
      </c>
      <c r="L3064">
        <v>2</v>
      </c>
      <c r="M3064">
        <v>8719175175995</v>
      </c>
    </row>
    <row r="3065" spans="1:13" x14ac:dyDescent="0.25">
      <c r="A3065">
        <v>72</v>
      </c>
      <c r="B3065" t="s">
        <v>2966</v>
      </c>
      <c r="C3065" t="s">
        <v>2967</v>
      </c>
      <c r="D3065">
        <v>5011</v>
      </c>
      <c r="E3065" t="s">
        <v>2968</v>
      </c>
      <c r="F3065">
        <v>31</v>
      </c>
      <c r="G3065">
        <v>30</v>
      </c>
      <c r="H3065" t="s">
        <v>17</v>
      </c>
      <c r="I3065" t="s">
        <v>18</v>
      </c>
      <c r="J3065" t="s">
        <v>2976</v>
      </c>
      <c r="L3065">
        <v>1</v>
      </c>
      <c r="M3065">
        <v>8719175175995</v>
      </c>
    </row>
    <row r="3066" spans="1:13" x14ac:dyDescent="0.25">
      <c r="A3066">
        <v>72</v>
      </c>
      <c r="B3066" t="s">
        <v>2966</v>
      </c>
      <c r="C3066" t="s">
        <v>2967</v>
      </c>
      <c r="D3066">
        <v>5011</v>
      </c>
      <c r="E3066" t="s">
        <v>2968</v>
      </c>
      <c r="F3066">
        <v>32</v>
      </c>
      <c r="G3066">
        <v>30</v>
      </c>
      <c r="H3066" t="s">
        <v>17</v>
      </c>
      <c r="I3066" t="s">
        <v>18</v>
      </c>
      <c r="J3066" t="s">
        <v>2977</v>
      </c>
      <c r="L3066">
        <v>1</v>
      </c>
      <c r="M3066">
        <v>8719175176008</v>
      </c>
    </row>
    <row r="3067" spans="1:13" x14ac:dyDescent="0.25">
      <c r="A3067">
        <v>72</v>
      </c>
      <c r="B3067" t="s">
        <v>2966</v>
      </c>
      <c r="C3067" t="s">
        <v>2967</v>
      </c>
      <c r="D3067">
        <v>5011</v>
      </c>
      <c r="E3067" t="s">
        <v>2968</v>
      </c>
      <c r="F3067">
        <v>24</v>
      </c>
      <c r="G3067">
        <v>32</v>
      </c>
      <c r="H3067" t="s">
        <v>17</v>
      </c>
      <c r="I3067" t="s">
        <v>18</v>
      </c>
      <c r="J3067" t="s">
        <v>2978</v>
      </c>
      <c r="L3067">
        <v>2</v>
      </c>
      <c r="M3067">
        <v>8719175176015</v>
      </c>
    </row>
    <row r="3068" spans="1:13" x14ac:dyDescent="0.25">
      <c r="A3068">
        <v>72</v>
      </c>
      <c r="B3068" t="s">
        <v>2966</v>
      </c>
      <c r="C3068" t="s">
        <v>2967</v>
      </c>
      <c r="D3068">
        <v>5011</v>
      </c>
      <c r="E3068" t="s">
        <v>2968</v>
      </c>
      <c r="F3068">
        <v>25</v>
      </c>
      <c r="G3068">
        <v>32</v>
      </c>
      <c r="H3068" t="s">
        <v>17</v>
      </c>
      <c r="I3068" t="s">
        <v>18</v>
      </c>
      <c r="J3068" t="s">
        <v>2979</v>
      </c>
      <c r="L3068">
        <v>1</v>
      </c>
      <c r="M3068">
        <v>8719175176022</v>
      </c>
    </row>
    <row r="3069" spans="1:13" x14ac:dyDescent="0.25">
      <c r="A3069">
        <v>72</v>
      </c>
      <c r="B3069" t="s">
        <v>2966</v>
      </c>
      <c r="C3069" t="s">
        <v>2967</v>
      </c>
      <c r="D3069">
        <v>5011</v>
      </c>
      <c r="E3069" t="s">
        <v>2968</v>
      </c>
      <c r="F3069">
        <v>26</v>
      </c>
      <c r="G3069">
        <v>32</v>
      </c>
      <c r="H3069" t="s">
        <v>17</v>
      </c>
      <c r="I3069" t="s">
        <v>18</v>
      </c>
      <c r="J3069" t="s">
        <v>2980</v>
      </c>
      <c r="L3069">
        <v>4</v>
      </c>
      <c r="M3069">
        <v>8719175176039</v>
      </c>
    </row>
    <row r="3070" spans="1:13" x14ac:dyDescent="0.25">
      <c r="A3070">
        <v>72</v>
      </c>
      <c r="B3070" t="s">
        <v>2966</v>
      </c>
      <c r="C3070" t="s">
        <v>2967</v>
      </c>
      <c r="D3070">
        <v>5011</v>
      </c>
      <c r="E3070" t="s">
        <v>2968</v>
      </c>
      <c r="F3070">
        <v>26</v>
      </c>
      <c r="G3070">
        <v>32</v>
      </c>
      <c r="H3070" t="s">
        <v>17</v>
      </c>
      <c r="I3070" t="s">
        <v>71</v>
      </c>
      <c r="J3070" t="s">
        <v>71</v>
      </c>
      <c r="L3070">
        <v>1</v>
      </c>
      <c r="M3070">
        <v>8719175176039</v>
      </c>
    </row>
    <row r="3071" spans="1:13" x14ac:dyDescent="0.25">
      <c r="A3071">
        <v>72</v>
      </c>
      <c r="B3071" t="s">
        <v>2966</v>
      </c>
      <c r="C3071" t="s">
        <v>2967</v>
      </c>
      <c r="D3071">
        <v>5011</v>
      </c>
      <c r="E3071" t="s">
        <v>2968</v>
      </c>
      <c r="F3071">
        <v>27</v>
      </c>
      <c r="G3071">
        <v>32</v>
      </c>
      <c r="H3071" t="s">
        <v>17</v>
      </c>
      <c r="I3071" t="s">
        <v>18</v>
      </c>
      <c r="J3071" t="s">
        <v>2981</v>
      </c>
      <c r="L3071">
        <v>9</v>
      </c>
      <c r="M3071">
        <v>8719175176046</v>
      </c>
    </row>
    <row r="3072" spans="1:13" x14ac:dyDescent="0.25">
      <c r="A3072">
        <v>72</v>
      </c>
      <c r="B3072" t="s">
        <v>2966</v>
      </c>
      <c r="C3072" t="s">
        <v>2967</v>
      </c>
      <c r="D3072">
        <v>5011</v>
      </c>
      <c r="E3072" t="s">
        <v>2968</v>
      </c>
      <c r="F3072">
        <v>27</v>
      </c>
      <c r="G3072">
        <v>32</v>
      </c>
      <c r="H3072" t="s">
        <v>17</v>
      </c>
      <c r="I3072" t="s">
        <v>71</v>
      </c>
      <c r="J3072" t="s">
        <v>71</v>
      </c>
      <c r="L3072">
        <v>1</v>
      </c>
      <c r="M3072">
        <v>8719175176046</v>
      </c>
    </row>
    <row r="3073" spans="1:13" x14ac:dyDescent="0.25">
      <c r="A3073">
        <v>72</v>
      </c>
      <c r="B3073" t="s">
        <v>2966</v>
      </c>
      <c r="C3073" t="s">
        <v>2967</v>
      </c>
      <c r="D3073">
        <v>5011</v>
      </c>
      <c r="E3073" t="s">
        <v>2968</v>
      </c>
      <c r="F3073">
        <v>28</v>
      </c>
      <c r="G3073">
        <v>32</v>
      </c>
      <c r="H3073" t="s">
        <v>17</v>
      </c>
      <c r="I3073" t="s">
        <v>18</v>
      </c>
      <c r="J3073" t="s">
        <v>2982</v>
      </c>
      <c r="L3073">
        <v>7</v>
      </c>
      <c r="M3073">
        <v>8719175176053</v>
      </c>
    </row>
    <row r="3074" spans="1:13" x14ac:dyDescent="0.25">
      <c r="A3074">
        <v>72</v>
      </c>
      <c r="B3074" t="s">
        <v>2966</v>
      </c>
      <c r="C3074" t="s">
        <v>2967</v>
      </c>
      <c r="D3074">
        <v>5011</v>
      </c>
      <c r="E3074" t="s">
        <v>2968</v>
      </c>
      <c r="F3074">
        <v>28</v>
      </c>
      <c r="G3074">
        <v>32</v>
      </c>
      <c r="H3074" t="s">
        <v>17</v>
      </c>
      <c r="I3074" t="s">
        <v>71</v>
      </c>
      <c r="J3074" t="s">
        <v>71</v>
      </c>
      <c r="L3074">
        <v>1</v>
      </c>
      <c r="M3074">
        <v>8719175176053</v>
      </c>
    </row>
    <row r="3075" spans="1:13" x14ac:dyDescent="0.25">
      <c r="A3075">
        <v>72</v>
      </c>
      <c r="B3075" t="s">
        <v>2966</v>
      </c>
      <c r="C3075" t="s">
        <v>2967</v>
      </c>
      <c r="D3075">
        <v>5011</v>
      </c>
      <c r="E3075" t="s">
        <v>2968</v>
      </c>
      <c r="F3075">
        <v>29</v>
      </c>
      <c r="G3075">
        <v>32</v>
      </c>
      <c r="H3075" t="s">
        <v>17</v>
      </c>
      <c r="I3075" t="s">
        <v>18</v>
      </c>
      <c r="J3075" t="s">
        <v>2983</v>
      </c>
      <c r="L3075">
        <v>1</v>
      </c>
      <c r="M3075">
        <v>8719175176060</v>
      </c>
    </row>
    <row r="3076" spans="1:13" x14ac:dyDescent="0.25">
      <c r="A3076">
        <v>72</v>
      </c>
      <c r="B3076" t="s">
        <v>2966</v>
      </c>
      <c r="C3076" t="s">
        <v>2967</v>
      </c>
      <c r="D3076">
        <v>5011</v>
      </c>
      <c r="E3076" t="s">
        <v>2968</v>
      </c>
      <c r="F3076">
        <v>29</v>
      </c>
      <c r="G3076">
        <v>32</v>
      </c>
      <c r="H3076" t="s">
        <v>17</v>
      </c>
      <c r="I3076" t="s">
        <v>71</v>
      </c>
      <c r="J3076" t="s">
        <v>71</v>
      </c>
      <c r="L3076">
        <v>1</v>
      </c>
      <c r="M3076">
        <v>8719175176060</v>
      </c>
    </row>
    <row r="3077" spans="1:13" x14ac:dyDescent="0.25">
      <c r="A3077">
        <v>72</v>
      </c>
      <c r="B3077" t="s">
        <v>2966</v>
      </c>
      <c r="C3077" t="s">
        <v>2967</v>
      </c>
      <c r="D3077">
        <v>5011</v>
      </c>
      <c r="E3077" t="s">
        <v>2968</v>
      </c>
      <c r="F3077">
        <v>30</v>
      </c>
      <c r="G3077">
        <v>32</v>
      </c>
      <c r="H3077" t="s">
        <v>17</v>
      </c>
      <c r="I3077" t="s">
        <v>18</v>
      </c>
      <c r="J3077" t="s">
        <v>2984</v>
      </c>
      <c r="L3077">
        <v>4</v>
      </c>
      <c r="M3077">
        <v>8719175176077</v>
      </c>
    </row>
    <row r="3078" spans="1:13" x14ac:dyDescent="0.25">
      <c r="A3078">
        <v>72</v>
      </c>
      <c r="B3078" t="s">
        <v>2966</v>
      </c>
      <c r="C3078" t="s">
        <v>2967</v>
      </c>
      <c r="D3078">
        <v>5011</v>
      </c>
      <c r="E3078" t="s">
        <v>2968</v>
      </c>
      <c r="F3078">
        <v>30</v>
      </c>
      <c r="G3078">
        <v>32</v>
      </c>
      <c r="H3078" t="s">
        <v>17</v>
      </c>
      <c r="I3078" t="s">
        <v>18</v>
      </c>
      <c r="J3078" t="s">
        <v>2985</v>
      </c>
      <c r="L3078">
        <v>1</v>
      </c>
      <c r="M3078">
        <v>8719175176077</v>
      </c>
    </row>
    <row r="3079" spans="1:13" x14ac:dyDescent="0.25">
      <c r="A3079">
        <v>72</v>
      </c>
      <c r="B3079" t="s">
        <v>2966</v>
      </c>
      <c r="C3079" t="s">
        <v>2967</v>
      </c>
      <c r="D3079">
        <v>5011</v>
      </c>
      <c r="E3079" t="s">
        <v>2968</v>
      </c>
      <c r="F3079">
        <v>31</v>
      </c>
      <c r="G3079">
        <v>32</v>
      </c>
      <c r="H3079" t="s">
        <v>17</v>
      </c>
      <c r="I3079" t="s">
        <v>18</v>
      </c>
      <c r="J3079" t="s">
        <v>2986</v>
      </c>
      <c r="L3079">
        <v>1</v>
      </c>
      <c r="M3079">
        <v>8719175176084</v>
      </c>
    </row>
    <row r="3080" spans="1:13" x14ac:dyDescent="0.25">
      <c r="A3080">
        <v>72</v>
      </c>
      <c r="B3080" t="s">
        <v>2966</v>
      </c>
      <c r="C3080" t="s">
        <v>2967</v>
      </c>
      <c r="D3080">
        <v>5011</v>
      </c>
      <c r="E3080" t="s">
        <v>2968</v>
      </c>
      <c r="F3080">
        <v>31</v>
      </c>
      <c r="G3080">
        <v>32</v>
      </c>
      <c r="H3080" t="s">
        <v>17</v>
      </c>
      <c r="I3080" t="s">
        <v>71</v>
      </c>
      <c r="J3080" t="s">
        <v>71</v>
      </c>
      <c r="L3080">
        <v>1</v>
      </c>
      <c r="M3080">
        <v>8719175176084</v>
      </c>
    </row>
    <row r="3081" spans="1:13" x14ac:dyDescent="0.25">
      <c r="A3081">
        <v>197</v>
      </c>
      <c r="B3081" t="s">
        <v>2987</v>
      </c>
      <c r="C3081" t="s">
        <v>1115</v>
      </c>
      <c r="D3081">
        <v>5001</v>
      </c>
      <c r="E3081" t="s">
        <v>2988</v>
      </c>
      <c r="F3081">
        <v>26</v>
      </c>
      <c r="G3081">
        <v>30</v>
      </c>
      <c r="H3081" t="s">
        <v>17</v>
      </c>
      <c r="I3081" t="s">
        <v>18</v>
      </c>
      <c r="J3081" t="s">
        <v>2989</v>
      </c>
      <c r="L3081">
        <v>4</v>
      </c>
      <c r="M3081">
        <v>8719175186410</v>
      </c>
    </row>
    <row r="3082" spans="1:13" x14ac:dyDescent="0.25">
      <c r="A3082">
        <v>197</v>
      </c>
      <c r="B3082" t="s">
        <v>2987</v>
      </c>
      <c r="C3082" t="s">
        <v>1115</v>
      </c>
      <c r="D3082">
        <v>5001</v>
      </c>
      <c r="E3082" t="s">
        <v>2988</v>
      </c>
      <c r="F3082">
        <v>26</v>
      </c>
      <c r="G3082">
        <v>30</v>
      </c>
      <c r="H3082" t="s">
        <v>17</v>
      </c>
      <c r="I3082" t="s">
        <v>220</v>
      </c>
      <c r="J3082" t="s">
        <v>220</v>
      </c>
      <c r="L3082">
        <v>2</v>
      </c>
      <c r="M3082">
        <v>8719175186410</v>
      </c>
    </row>
    <row r="3083" spans="1:13" x14ac:dyDescent="0.25">
      <c r="A3083">
        <v>197</v>
      </c>
      <c r="B3083" t="s">
        <v>2987</v>
      </c>
      <c r="C3083" t="s">
        <v>1115</v>
      </c>
      <c r="D3083">
        <v>5001</v>
      </c>
      <c r="E3083" t="s">
        <v>2988</v>
      </c>
      <c r="F3083">
        <v>27</v>
      </c>
      <c r="G3083">
        <v>30</v>
      </c>
      <c r="H3083" t="s">
        <v>17</v>
      </c>
      <c r="I3083" t="s">
        <v>18</v>
      </c>
      <c r="J3083" t="s">
        <v>2990</v>
      </c>
      <c r="L3083">
        <v>10</v>
      </c>
      <c r="M3083">
        <v>8719175186427</v>
      </c>
    </row>
    <row r="3084" spans="1:13" x14ac:dyDescent="0.25">
      <c r="A3084">
        <v>197</v>
      </c>
      <c r="B3084" t="s">
        <v>2987</v>
      </c>
      <c r="C3084" t="s">
        <v>1115</v>
      </c>
      <c r="D3084">
        <v>5001</v>
      </c>
      <c r="E3084" t="s">
        <v>2988</v>
      </c>
      <c r="F3084">
        <v>27</v>
      </c>
      <c r="G3084">
        <v>30</v>
      </c>
      <c r="H3084" t="s">
        <v>17</v>
      </c>
      <c r="I3084" t="s">
        <v>220</v>
      </c>
      <c r="J3084" t="s">
        <v>220</v>
      </c>
      <c r="L3084">
        <v>2</v>
      </c>
      <c r="M3084">
        <v>8719175186427</v>
      </c>
    </row>
    <row r="3085" spans="1:13" x14ac:dyDescent="0.25">
      <c r="A3085">
        <v>197</v>
      </c>
      <c r="B3085" t="s">
        <v>2987</v>
      </c>
      <c r="C3085" t="s">
        <v>1115</v>
      </c>
      <c r="D3085">
        <v>5001</v>
      </c>
      <c r="E3085" t="s">
        <v>2988</v>
      </c>
      <c r="F3085">
        <v>28</v>
      </c>
      <c r="G3085">
        <v>30</v>
      </c>
      <c r="H3085" t="s">
        <v>17</v>
      </c>
      <c r="I3085" t="s">
        <v>18</v>
      </c>
      <c r="J3085" t="s">
        <v>2991</v>
      </c>
      <c r="L3085">
        <v>6</v>
      </c>
      <c r="M3085">
        <v>8719175186434</v>
      </c>
    </row>
    <row r="3086" spans="1:13" x14ac:dyDescent="0.25">
      <c r="A3086">
        <v>197</v>
      </c>
      <c r="B3086" t="s">
        <v>2987</v>
      </c>
      <c r="C3086" t="s">
        <v>1115</v>
      </c>
      <c r="D3086">
        <v>5001</v>
      </c>
      <c r="E3086" t="s">
        <v>2988</v>
      </c>
      <c r="F3086">
        <v>28</v>
      </c>
      <c r="G3086">
        <v>30</v>
      </c>
      <c r="H3086" t="s">
        <v>17</v>
      </c>
      <c r="I3086" t="s">
        <v>220</v>
      </c>
      <c r="J3086" t="s">
        <v>220</v>
      </c>
      <c r="L3086">
        <v>2</v>
      </c>
      <c r="M3086">
        <v>8719175186434</v>
      </c>
    </row>
    <row r="3087" spans="1:13" x14ac:dyDescent="0.25">
      <c r="A3087">
        <v>197</v>
      </c>
      <c r="B3087" t="s">
        <v>2987</v>
      </c>
      <c r="C3087" t="s">
        <v>1115</v>
      </c>
      <c r="D3087">
        <v>5001</v>
      </c>
      <c r="E3087" t="s">
        <v>2988</v>
      </c>
      <c r="F3087">
        <v>29</v>
      </c>
      <c r="G3087">
        <v>30</v>
      </c>
      <c r="H3087" t="s">
        <v>17</v>
      </c>
      <c r="I3087" t="s">
        <v>18</v>
      </c>
      <c r="J3087" t="s">
        <v>2992</v>
      </c>
      <c r="L3087">
        <v>3</v>
      </c>
      <c r="M3087">
        <v>8719175186441</v>
      </c>
    </row>
    <row r="3088" spans="1:13" x14ac:dyDescent="0.25">
      <c r="A3088">
        <v>197</v>
      </c>
      <c r="B3088" t="s">
        <v>2987</v>
      </c>
      <c r="C3088" t="s">
        <v>1115</v>
      </c>
      <c r="D3088">
        <v>5001</v>
      </c>
      <c r="E3088" t="s">
        <v>2988</v>
      </c>
      <c r="F3088">
        <v>29</v>
      </c>
      <c r="G3088">
        <v>30</v>
      </c>
      <c r="H3088" t="s">
        <v>17</v>
      </c>
      <c r="I3088" t="s">
        <v>220</v>
      </c>
      <c r="J3088" t="s">
        <v>220</v>
      </c>
      <c r="L3088">
        <v>2</v>
      </c>
      <c r="M3088">
        <v>8719175186441</v>
      </c>
    </row>
    <row r="3089" spans="1:13" x14ac:dyDescent="0.25">
      <c r="A3089">
        <v>197</v>
      </c>
      <c r="B3089" t="s">
        <v>2987</v>
      </c>
      <c r="C3089" t="s">
        <v>1115</v>
      </c>
      <c r="D3089">
        <v>5001</v>
      </c>
      <c r="E3089" t="s">
        <v>2988</v>
      </c>
      <c r="F3089">
        <v>30</v>
      </c>
      <c r="G3089">
        <v>30</v>
      </c>
      <c r="H3089" t="s">
        <v>17</v>
      </c>
      <c r="I3089" t="s">
        <v>18</v>
      </c>
      <c r="J3089" t="s">
        <v>2993</v>
      </c>
      <c r="L3089">
        <v>4</v>
      </c>
      <c r="M3089">
        <v>8719175186458</v>
      </c>
    </row>
    <row r="3090" spans="1:13" x14ac:dyDescent="0.25">
      <c r="A3090">
        <v>197</v>
      </c>
      <c r="B3090" t="s">
        <v>2987</v>
      </c>
      <c r="C3090" t="s">
        <v>1115</v>
      </c>
      <c r="D3090">
        <v>5001</v>
      </c>
      <c r="E3090" t="s">
        <v>2988</v>
      </c>
      <c r="F3090">
        <v>30</v>
      </c>
      <c r="G3090">
        <v>30</v>
      </c>
      <c r="H3090" t="s">
        <v>17</v>
      </c>
      <c r="I3090" t="s">
        <v>220</v>
      </c>
      <c r="J3090" t="s">
        <v>220</v>
      </c>
      <c r="L3090">
        <v>2</v>
      </c>
      <c r="M3090">
        <v>8719175186458</v>
      </c>
    </row>
    <row r="3091" spans="1:13" x14ac:dyDescent="0.25">
      <c r="A3091">
        <v>197</v>
      </c>
      <c r="B3091" t="s">
        <v>2987</v>
      </c>
      <c r="C3091" t="s">
        <v>1115</v>
      </c>
      <c r="D3091">
        <v>5001</v>
      </c>
      <c r="E3091" t="s">
        <v>2988</v>
      </c>
      <c r="F3091">
        <v>31</v>
      </c>
      <c r="G3091">
        <v>30</v>
      </c>
      <c r="H3091" t="s">
        <v>17</v>
      </c>
      <c r="I3091" t="s">
        <v>18</v>
      </c>
      <c r="J3091" t="s">
        <v>2994</v>
      </c>
      <c r="L3091">
        <v>2</v>
      </c>
      <c r="M3091">
        <v>8719175186465</v>
      </c>
    </row>
    <row r="3092" spans="1:13" x14ac:dyDescent="0.25">
      <c r="A3092">
        <v>197</v>
      </c>
      <c r="B3092" t="s">
        <v>2987</v>
      </c>
      <c r="C3092" t="s">
        <v>1115</v>
      </c>
      <c r="D3092">
        <v>5001</v>
      </c>
      <c r="E3092" t="s">
        <v>2988</v>
      </c>
      <c r="F3092">
        <v>25</v>
      </c>
      <c r="G3092">
        <v>32</v>
      </c>
      <c r="H3092" t="s">
        <v>17</v>
      </c>
      <c r="I3092" t="s">
        <v>18</v>
      </c>
      <c r="J3092" t="s">
        <v>2995</v>
      </c>
      <c r="L3092">
        <v>3</v>
      </c>
      <c r="M3092">
        <v>8719175186496</v>
      </c>
    </row>
    <row r="3093" spans="1:13" x14ac:dyDescent="0.25">
      <c r="A3093">
        <v>197</v>
      </c>
      <c r="B3093" t="s">
        <v>2987</v>
      </c>
      <c r="C3093" t="s">
        <v>1115</v>
      </c>
      <c r="D3093">
        <v>5001</v>
      </c>
      <c r="E3093" t="s">
        <v>2988</v>
      </c>
      <c r="F3093">
        <v>26</v>
      </c>
      <c r="G3093">
        <v>32</v>
      </c>
      <c r="H3093" t="s">
        <v>17</v>
      </c>
      <c r="I3093" t="s">
        <v>18</v>
      </c>
      <c r="J3093" t="s">
        <v>2996</v>
      </c>
      <c r="L3093">
        <v>2</v>
      </c>
      <c r="M3093">
        <v>8719175186502</v>
      </c>
    </row>
    <row r="3094" spans="1:13" x14ac:dyDescent="0.25">
      <c r="A3094">
        <v>197</v>
      </c>
      <c r="B3094" t="s">
        <v>2987</v>
      </c>
      <c r="C3094" t="s">
        <v>1115</v>
      </c>
      <c r="D3094">
        <v>5001</v>
      </c>
      <c r="E3094" t="s">
        <v>2988</v>
      </c>
      <c r="F3094">
        <v>27</v>
      </c>
      <c r="G3094">
        <v>32</v>
      </c>
      <c r="H3094" t="s">
        <v>17</v>
      </c>
      <c r="I3094" t="s">
        <v>18</v>
      </c>
      <c r="J3094" t="s">
        <v>2997</v>
      </c>
      <c r="L3094">
        <v>3</v>
      </c>
      <c r="M3094">
        <v>8719175186519</v>
      </c>
    </row>
    <row r="3095" spans="1:13" x14ac:dyDescent="0.25">
      <c r="A3095">
        <v>197</v>
      </c>
      <c r="B3095" t="s">
        <v>2987</v>
      </c>
      <c r="C3095" t="s">
        <v>1115</v>
      </c>
      <c r="D3095">
        <v>5001</v>
      </c>
      <c r="E3095" t="s">
        <v>2988</v>
      </c>
      <c r="F3095">
        <v>27</v>
      </c>
      <c r="G3095">
        <v>32</v>
      </c>
      <c r="H3095" t="s">
        <v>17</v>
      </c>
      <c r="I3095" t="s">
        <v>18</v>
      </c>
      <c r="J3095" t="s">
        <v>2998</v>
      </c>
      <c r="L3095">
        <v>1</v>
      </c>
      <c r="M3095">
        <v>8719175186519</v>
      </c>
    </row>
    <row r="3096" spans="1:13" x14ac:dyDescent="0.25">
      <c r="A3096">
        <v>197</v>
      </c>
      <c r="B3096" t="s">
        <v>2987</v>
      </c>
      <c r="C3096" t="s">
        <v>1115</v>
      </c>
      <c r="D3096">
        <v>5001</v>
      </c>
      <c r="E3096" t="s">
        <v>2988</v>
      </c>
      <c r="F3096">
        <v>28</v>
      </c>
      <c r="G3096">
        <v>32</v>
      </c>
      <c r="H3096" t="s">
        <v>17</v>
      </c>
      <c r="I3096" t="s">
        <v>18</v>
      </c>
      <c r="J3096" t="s">
        <v>2999</v>
      </c>
      <c r="L3096">
        <v>2</v>
      </c>
      <c r="M3096">
        <v>8719175186526</v>
      </c>
    </row>
    <row r="3097" spans="1:13" x14ac:dyDescent="0.25">
      <c r="A3097">
        <v>197</v>
      </c>
      <c r="B3097" t="s">
        <v>2987</v>
      </c>
      <c r="C3097" t="s">
        <v>1115</v>
      </c>
      <c r="D3097">
        <v>5001</v>
      </c>
      <c r="E3097" t="s">
        <v>2988</v>
      </c>
      <c r="F3097">
        <v>29</v>
      </c>
      <c r="G3097">
        <v>32</v>
      </c>
      <c r="H3097" t="s">
        <v>17</v>
      </c>
      <c r="I3097" t="s">
        <v>18</v>
      </c>
      <c r="J3097" t="s">
        <v>3000</v>
      </c>
      <c r="L3097">
        <v>1</v>
      </c>
      <c r="M3097">
        <v>8719175186533</v>
      </c>
    </row>
    <row r="3098" spans="1:13" x14ac:dyDescent="0.25">
      <c r="A3098">
        <v>197</v>
      </c>
      <c r="B3098" t="s">
        <v>2987</v>
      </c>
      <c r="C3098" t="s">
        <v>1115</v>
      </c>
      <c r="D3098">
        <v>5001</v>
      </c>
      <c r="E3098" t="s">
        <v>2988</v>
      </c>
      <c r="F3098">
        <v>30</v>
      </c>
      <c r="G3098">
        <v>32</v>
      </c>
      <c r="H3098" t="s">
        <v>17</v>
      </c>
      <c r="I3098" t="s">
        <v>18</v>
      </c>
      <c r="J3098" t="s">
        <v>3001</v>
      </c>
      <c r="L3098">
        <v>1</v>
      </c>
      <c r="M3098">
        <v>8719175186540</v>
      </c>
    </row>
    <row r="3099" spans="1:13" x14ac:dyDescent="0.25">
      <c r="A3099">
        <v>197</v>
      </c>
      <c r="B3099" t="s">
        <v>2987</v>
      </c>
      <c r="C3099" t="s">
        <v>1115</v>
      </c>
      <c r="D3099">
        <v>5001</v>
      </c>
      <c r="E3099" t="s">
        <v>2988</v>
      </c>
      <c r="F3099">
        <v>31</v>
      </c>
      <c r="G3099">
        <v>32</v>
      </c>
      <c r="H3099" t="s">
        <v>17</v>
      </c>
      <c r="I3099" t="s">
        <v>71</v>
      </c>
      <c r="J3099" t="s">
        <v>71</v>
      </c>
      <c r="L3099">
        <v>1</v>
      </c>
      <c r="M3099">
        <v>8719175186557</v>
      </c>
    </row>
    <row r="3100" spans="1:13" x14ac:dyDescent="0.25">
      <c r="A3100">
        <v>199</v>
      </c>
      <c r="B3100" t="s">
        <v>3002</v>
      </c>
      <c r="C3100" t="s">
        <v>1115</v>
      </c>
      <c r="D3100">
        <v>5000</v>
      </c>
      <c r="E3100" t="s">
        <v>2930</v>
      </c>
      <c r="F3100">
        <v>25</v>
      </c>
      <c r="G3100">
        <v>32</v>
      </c>
      <c r="H3100" t="s">
        <v>17</v>
      </c>
      <c r="I3100" t="s">
        <v>18</v>
      </c>
      <c r="J3100" t="s">
        <v>3003</v>
      </c>
      <c r="L3100">
        <v>9</v>
      </c>
      <c r="M3100">
        <v>8719175194323</v>
      </c>
    </row>
    <row r="3101" spans="1:13" x14ac:dyDescent="0.25">
      <c r="A3101">
        <v>199</v>
      </c>
      <c r="B3101" t="s">
        <v>3002</v>
      </c>
      <c r="C3101" t="s">
        <v>1115</v>
      </c>
      <c r="D3101">
        <v>5000</v>
      </c>
      <c r="E3101" t="s">
        <v>2930</v>
      </c>
      <c r="F3101">
        <v>25</v>
      </c>
      <c r="G3101">
        <v>32</v>
      </c>
      <c r="H3101" t="s">
        <v>17</v>
      </c>
      <c r="I3101" t="s">
        <v>18</v>
      </c>
      <c r="J3101" t="s">
        <v>3004</v>
      </c>
      <c r="L3101">
        <v>1</v>
      </c>
      <c r="M3101">
        <v>8719175194323</v>
      </c>
    </row>
    <row r="3102" spans="1:13" x14ac:dyDescent="0.25">
      <c r="A3102">
        <v>199</v>
      </c>
      <c r="B3102" t="s">
        <v>3002</v>
      </c>
      <c r="C3102" t="s">
        <v>1115</v>
      </c>
      <c r="D3102">
        <v>5000</v>
      </c>
      <c r="E3102" t="s">
        <v>2930</v>
      </c>
      <c r="F3102">
        <v>26</v>
      </c>
      <c r="G3102">
        <v>32</v>
      </c>
      <c r="H3102" t="s">
        <v>17</v>
      </c>
      <c r="I3102" t="s">
        <v>18</v>
      </c>
      <c r="J3102" t="s">
        <v>3005</v>
      </c>
      <c r="L3102">
        <v>10</v>
      </c>
      <c r="M3102">
        <v>8719175194330</v>
      </c>
    </row>
    <row r="3103" spans="1:13" x14ac:dyDescent="0.25">
      <c r="A3103">
        <v>199</v>
      </c>
      <c r="B3103" t="s">
        <v>3002</v>
      </c>
      <c r="C3103" t="s">
        <v>1115</v>
      </c>
      <c r="D3103">
        <v>5000</v>
      </c>
      <c r="E3103" t="s">
        <v>2930</v>
      </c>
      <c r="F3103">
        <v>26</v>
      </c>
      <c r="G3103">
        <v>32</v>
      </c>
      <c r="H3103" t="s">
        <v>17</v>
      </c>
      <c r="I3103" t="s">
        <v>18</v>
      </c>
      <c r="J3103" t="s">
        <v>3006</v>
      </c>
      <c r="L3103">
        <v>1</v>
      </c>
      <c r="M3103">
        <v>8719175194330</v>
      </c>
    </row>
    <row r="3104" spans="1:13" x14ac:dyDescent="0.25">
      <c r="A3104">
        <v>199</v>
      </c>
      <c r="B3104" t="s">
        <v>3002</v>
      </c>
      <c r="C3104" t="s">
        <v>1115</v>
      </c>
      <c r="D3104">
        <v>5000</v>
      </c>
      <c r="E3104" t="s">
        <v>2930</v>
      </c>
      <c r="F3104">
        <v>27</v>
      </c>
      <c r="G3104">
        <v>32</v>
      </c>
      <c r="H3104" t="s">
        <v>17</v>
      </c>
      <c r="I3104" t="s">
        <v>18</v>
      </c>
      <c r="J3104" t="s">
        <v>3007</v>
      </c>
      <c r="L3104">
        <v>2</v>
      </c>
      <c r="M3104">
        <v>8719175194347</v>
      </c>
    </row>
    <row r="3105" spans="1:13" x14ac:dyDescent="0.25">
      <c r="A3105">
        <v>199</v>
      </c>
      <c r="B3105" t="s">
        <v>3002</v>
      </c>
      <c r="C3105" t="s">
        <v>1115</v>
      </c>
      <c r="D3105">
        <v>5000</v>
      </c>
      <c r="E3105" t="s">
        <v>2930</v>
      </c>
      <c r="F3105">
        <v>27</v>
      </c>
      <c r="G3105">
        <v>32</v>
      </c>
      <c r="H3105" t="s">
        <v>17</v>
      </c>
      <c r="I3105" t="s">
        <v>18</v>
      </c>
      <c r="J3105" t="s">
        <v>3008</v>
      </c>
      <c r="L3105">
        <v>1</v>
      </c>
      <c r="M3105">
        <v>8719175194347</v>
      </c>
    </row>
    <row r="3106" spans="1:13" x14ac:dyDescent="0.25">
      <c r="A3106">
        <v>199</v>
      </c>
      <c r="B3106" t="s">
        <v>3002</v>
      </c>
      <c r="C3106" t="s">
        <v>1115</v>
      </c>
      <c r="D3106">
        <v>5000</v>
      </c>
      <c r="E3106" t="s">
        <v>2930</v>
      </c>
      <c r="F3106">
        <v>27</v>
      </c>
      <c r="G3106">
        <v>32</v>
      </c>
      <c r="H3106" t="s">
        <v>17</v>
      </c>
      <c r="I3106" t="s">
        <v>18</v>
      </c>
      <c r="J3106" t="s">
        <v>3009</v>
      </c>
      <c r="L3106">
        <v>1</v>
      </c>
      <c r="M3106">
        <v>8719175194347</v>
      </c>
    </row>
    <row r="3107" spans="1:13" x14ac:dyDescent="0.25">
      <c r="A3107">
        <v>199</v>
      </c>
      <c r="B3107" t="s">
        <v>3002</v>
      </c>
      <c r="C3107" t="s">
        <v>1115</v>
      </c>
      <c r="D3107">
        <v>5000</v>
      </c>
      <c r="E3107" t="s">
        <v>2930</v>
      </c>
      <c r="F3107">
        <v>28</v>
      </c>
      <c r="G3107">
        <v>32</v>
      </c>
      <c r="H3107" t="s">
        <v>17</v>
      </c>
      <c r="I3107" t="s">
        <v>18</v>
      </c>
      <c r="J3107" t="s">
        <v>3010</v>
      </c>
      <c r="L3107">
        <v>4</v>
      </c>
      <c r="M3107">
        <v>8719175194354</v>
      </c>
    </row>
    <row r="3108" spans="1:13" x14ac:dyDescent="0.25">
      <c r="A3108">
        <v>199</v>
      </c>
      <c r="B3108" t="s">
        <v>3002</v>
      </c>
      <c r="C3108" t="s">
        <v>1115</v>
      </c>
      <c r="D3108">
        <v>5000</v>
      </c>
      <c r="E3108" t="s">
        <v>2930</v>
      </c>
      <c r="F3108">
        <v>28</v>
      </c>
      <c r="G3108">
        <v>32</v>
      </c>
      <c r="H3108" t="s">
        <v>17</v>
      </c>
      <c r="I3108" t="s">
        <v>18</v>
      </c>
      <c r="J3108" t="s">
        <v>3011</v>
      </c>
      <c r="L3108">
        <v>1</v>
      </c>
      <c r="M3108">
        <v>8719175194354</v>
      </c>
    </row>
    <row r="3109" spans="1:13" x14ac:dyDescent="0.25">
      <c r="A3109">
        <v>199</v>
      </c>
      <c r="B3109" t="s">
        <v>3002</v>
      </c>
      <c r="C3109" t="s">
        <v>1115</v>
      </c>
      <c r="D3109">
        <v>5000</v>
      </c>
      <c r="E3109" t="s">
        <v>2930</v>
      </c>
      <c r="F3109">
        <v>29</v>
      </c>
      <c r="G3109">
        <v>32</v>
      </c>
      <c r="H3109" t="s">
        <v>17</v>
      </c>
      <c r="I3109" t="s">
        <v>18</v>
      </c>
      <c r="J3109" t="s">
        <v>3012</v>
      </c>
      <c r="L3109">
        <v>2</v>
      </c>
      <c r="M3109">
        <v>8719175194361</v>
      </c>
    </row>
    <row r="3110" spans="1:13" x14ac:dyDescent="0.25">
      <c r="A3110">
        <v>199</v>
      </c>
      <c r="B3110" t="s">
        <v>3002</v>
      </c>
      <c r="C3110" t="s">
        <v>1115</v>
      </c>
      <c r="D3110">
        <v>5000</v>
      </c>
      <c r="E3110" t="s">
        <v>2930</v>
      </c>
      <c r="F3110">
        <v>29</v>
      </c>
      <c r="G3110">
        <v>32</v>
      </c>
      <c r="H3110" t="s">
        <v>17</v>
      </c>
      <c r="I3110" t="s">
        <v>18</v>
      </c>
      <c r="J3110" t="s">
        <v>3013</v>
      </c>
      <c r="L3110">
        <v>1</v>
      </c>
      <c r="M3110">
        <v>8719175194361</v>
      </c>
    </row>
    <row r="3111" spans="1:13" x14ac:dyDescent="0.25">
      <c r="A3111">
        <v>199</v>
      </c>
      <c r="B3111" t="s">
        <v>3002</v>
      </c>
      <c r="C3111" t="s">
        <v>1115</v>
      </c>
      <c r="D3111">
        <v>5000</v>
      </c>
      <c r="E3111" t="s">
        <v>2930</v>
      </c>
      <c r="F3111">
        <v>29</v>
      </c>
      <c r="G3111">
        <v>32</v>
      </c>
      <c r="H3111" t="s">
        <v>17</v>
      </c>
      <c r="I3111" t="s">
        <v>18</v>
      </c>
      <c r="J3111" t="s">
        <v>3014</v>
      </c>
      <c r="L3111">
        <v>1</v>
      </c>
      <c r="M3111">
        <v>8719175194361</v>
      </c>
    </row>
    <row r="3112" spans="1:13" x14ac:dyDescent="0.25">
      <c r="A3112">
        <v>199</v>
      </c>
      <c r="B3112" t="s">
        <v>3002</v>
      </c>
      <c r="C3112" t="s">
        <v>1115</v>
      </c>
      <c r="D3112">
        <v>5000</v>
      </c>
      <c r="E3112" t="s">
        <v>2930</v>
      </c>
      <c r="F3112">
        <v>30</v>
      </c>
      <c r="G3112">
        <v>32</v>
      </c>
      <c r="H3112" t="s">
        <v>17</v>
      </c>
      <c r="I3112" t="s">
        <v>18</v>
      </c>
      <c r="J3112" t="s">
        <v>3015</v>
      </c>
      <c r="L3112">
        <v>6</v>
      </c>
      <c r="M3112">
        <v>8719175194378</v>
      </c>
    </row>
    <row r="3113" spans="1:13" x14ac:dyDescent="0.25">
      <c r="A3113">
        <v>199</v>
      </c>
      <c r="B3113" t="s">
        <v>3002</v>
      </c>
      <c r="C3113" t="s">
        <v>1115</v>
      </c>
      <c r="D3113">
        <v>5000</v>
      </c>
      <c r="E3113" t="s">
        <v>2930</v>
      </c>
      <c r="F3113">
        <v>30</v>
      </c>
      <c r="G3113">
        <v>32</v>
      </c>
      <c r="H3113" t="s">
        <v>17</v>
      </c>
      <c r="I3113" t="s">
        <v>18</v>
      </c>
      <c r="J3113" t="s">
        <v>3016</v>
      </c>
      <c r="L3113">
        <v>1</v>
      </c>
      <c r="M3113">
        <v>8719175194378</v>
      </c>
    </row>
    <row r="3114" spans="1:13" x14ac:dyDescent="0.25">
      <c r="A3114">
        <v>199</v>
      </c>
      <c r="B3114" t="s">
        <v>3002</v>
      </c>
      <c r="C3114" t="s">
        <v>1115</v>
      </c>
      <c r="D3114">
        <v>5000</v>
      </c>
      <c r="E3114" t="s">
        <v>2930</v>
      </c>
      <c r="F3114">
        <v>31</v>
      </c>
      <c r="G3114">
        <v>32</v>
      </c>
      <c r="H3114" t="s">
        <v>17</v>
      </c>
      <c r="I3114" t="s">
        <v>18</v>
      </c>
      <c r="J3114" t="s">
        <v>3017</v>
      </c>
      <c r="L3114">
        <v>9</v>
      </c>
      <c r="M3114">
        <v>8719175194385</v>
      </c>
    </row>
    <row r="3115" spans="1:13" x14ac:dyDescent="0.25">
      <c r="A3115">
        <v>199</v>
      </c>
      <c r="B3115" t="s">
        <v>3002</v>
      </c>
      <c r="C3115" t="s">
        <v>1115</v>
      </c>
      <c r="D3115">
        <v>5000</v>
      </c>
      <c r="E3115" t="s">
        <v>2930</v>
      </c>
      <c r="F3115">
        <v>31</v>
      </c>
      <c r="G3115">
        <v>32</v>
      </c>
      <c r="H3115" t="s">
        <v>17</v>
      </c>
      <c r="I3115" t="s">
        <v>18</v>
      </c>
      <c r="J3115" t="s">
        <v>3018</v>
      </c>
      <c r="L3115">
        <v>1</v>
      </c>
      <c r="M3115">
        <v>8719175194385</v>
      </c>
    </row>
    <row r="3116" spans="1:13" x14ac:dyDescent="0.25">
      <c r="A3116">
        <v>199</v>
      </c>
      <c r="B3116" t="s">
        <v>3002</v>
      </c>
      <c r="C3116" t="s">
        <v>1115</v>
      </c>
      <c r="D3116">
        <v>5000</v>
      </c>
      <c r="E3116" t="s">
        <v>2930</v>
      </c>
      <c r="F3116">
        <v>32</v>
      </c>
      <c r="G3116">
        <v>32</v>
      </c>
      <c r="H3116" t="s">
        <v>17</v>
      </c>
      <c r="I3116" t="s">
        <v>18</v>
      </c>
      <c r="J3116" t="s">
        <v>3019</v>
      </c>
      <c r="L3116">
        <v>13</v>
      </c>
      <c r="M3116">
        <v>8719175194392</v>
      </c>
    </row>
    <row r="3117" spans="1:13" x14ac:dyDescent="0.25">
      <c r="A3117">
        <v>199</v>
      </c>
      <c r="B3117" t="s">
        <v>3002</v>
      </c>
      <c r="C3117" t="s">
        <v>1115</v>
      </c>
      <c r="D3117">
        <v>5000</v>
      </c>
      <c r="E3117" t="s">
        <v>2930</v>
      </c>
      <c r="F3117">
        <v>32</v>
      </c>
      <c r="G3117">
        <v>32</v>
      </c>
      <c r="H3117" t="s">
        <v>17</v>
      </c>
      <c r="I3117" t="s">
        <v>18</v>
      </c>
      <c r="J3117" t="s">
        <v>3020</v>
      </c>
      <c r="L3117">
        <v>1</v>
      </c>
      <c r="M3117">
        <v>8719175194392</v>
      </c>
    </row>
    <row r="3118" spans="1:13" x14ac:dyDescent="0.25">
      <c r="A3118">
        <v>832</v>
      </c>
      <c r="B3118" t="s">
        <v>3021</v>
      </c>
      <c r="C3118" t="s">
        <v>3022</v>
      </c>
      <c r="D3118">
        <v>5000</v>
      </c>
      <c r="E3118" t="s">
        <v>2930</v>
      </c>
      <c r="F3118">
        <v>25</v>
      </c>
      <c r="G3118">
        <v>32</v>
      </c>
      <c r="H3118" t="s">
        <v>17</v>
      </c>
      <c r="I3118" t="s">
        <v>18</v>
      </c>
      <c r="J3118" t="s">
        <v>3023</v>
      </c>
      <c r="L3118">
        <v>2</v>
      </c>
      <c r="M3118">
        <v>8719175236160</v>
      </c>
    </row>
    <row r="3119" spans="1:13" x14ac:dyDescent="0.25">
      <c r="A3119">
        <v>832</v>
      </c>
      <c r="B3119" t="s">
        <v>3021</v>
      </c>
      <c r="C3119" t="s">
        <v>3022</v>
      </c>
      <c r="D3119">
        <v>5000</v>
      </c>
      <c r="E3119" t="s">
        <v>2930</v>
      </c>
      <c r="F3119">
        <v>26</v>
      </c>
      <c r="G3119">
        <v>32</v>
      </c>
      <c r="H3119" t="s">
        <v>17</v>
      </c>
      <c r="I3119" t="s">
        <v>18</v>
      </c>
      <c r="J3119" t="s">
        <v>3024</v>
      </c>
      <c r="L3119">
        <v>2</v>
      </c>
      <c r="M3119">
        <v>8719175236177</v>
      </c>
    </row>
    <row r="3120" spans="1:13" x14ac:dyDescent="0.25">
      <c r="A3120">
        <v>832</v>
      </c>
      <c r="B3120" t="s">
        <v>3021</v>
      </c>
      <c r="C3120" t="s">
        <v>3022</v>
      </c>
      <c r="D3120">
        <v>5000</v>
      </c>
      <c r="E3120" t="s">
        <v>2930</v>
      </c>
      <c r="F3120">
        <v>27</v>
      </c>
      <c r="G3120">
        <v>32</v>
      </c>
      <c r="H3120" t="s">
        <v>17</v>
      </c>
      <c r="I3120" t="s">
        <v>18</v>
      </c>
      <c r="J3120" t="s">
        <v>3025</v>
      </c>
      <c r="L3120">
        <v>4</v>
      </c>
      <c r="M3120">
        <v>8719175236184</v>
      </c>
    </row>
    <row r="3121" spans="1:13" x14ac:dyDescent="0.25">
      <c r="A3121">
        <v>832</v>
      </c>
      <c r="B3121" t="s">
        <v>3021</v>
      </c>
      <c r="C3121" t="s">
        <v>3022</v>
      </c>
      <c r="D3121">
        <v>5000</v>
      </c>
      <c r="E3121" t="s">
        <v>2930</v>
      </c>
      <c r="F3121">
        <v>28</v>
      </c>
      <c r="G3121">
        <v>32</v>
      </c>
      <c r="H3121" t="s">
        <v>17</v>
      </c>
      <c r="I3121" t="s">
        <v>18</v>
      </c>
      <c r="J3121" t="s">
        <v>3026</v>
      </c>
      <c r="L3121">
        <v>3</v>
      </c>
      <c r="M3121">
        <v>8719175236191</v>
      </c>
    </row>
    <row r="3122" spans="1:13" x14ac:dyDescent="0.25">
      <c r="A3122">
        <v>832</v>
      </c>
      <c r="B3122" t="s">
        <v>3021</v>
      </c>
      <c r="C3122" t="s">
        <v>3022</v>
      </c>
      <c r="D3122">
        <v>5000</v>
      </c>
      <c r="E3122" t="s">
        <v>2930</v>
      </c>
      <c r="F3122">
        <v>29</v>
      </c>
      <c r="G3122">
        <v>32</v>
      </c>
      <c r="H3122" t="s">
        <v>17</v>
      </c>
      <c r="I3122" t="s">
        <v>18</v>
      </c>
      <c r="J3122" t="s">
        <v>3027</v>
      </c>
      <c r="L3122">
        <v>4</v>
      </c>
      <c r="M3122">
        <v>8719175236207</v>
      </c>
    </row>
    <row r="3123" spans="1:13" x14ac:dyDescent="0.25">
      <c r="A3123">
        <v>832</v>
      </c>
      <c r="B3123" t="s">
        <v>3021</v>
      </c>
      <c r="C3123" t="s">
        <v>3022</v>
      </c>
      <c r="D3123">
        <v>5000</v>
      </c>
      <c r="E3123" t="s">
        <v>2930</v>
      </c>
      <c r="F3123">
        <v>30</v>
      </c>
      <c r="G3123">
        <v>32</v>
      </c>
      <c r="H3123" t="s">
        <v>17</v>
      </c>
      <c r="I3123" t="s">
        <v>18</v>
      </c>
      <c r="J3123" t="s">
        <v>3028</v>
      </c>
      <c r="L3123">
        <v>2</v>
      </c>
      <c r="M3123">
        <v>8719175236214</v>
      </c>
    </row>
    <row r="3124" spans="1:13" x14ac:dyDescent="0.25">
      <c r="A3124">
        <v>832</v>
      </c>
      <c r="B3124" t="s">
        <v>3021</v>
      </c>
      <c r="C3124" t="s">
        <v>3022</v>
      </c>
      <c r="D3124">
        <v>5000</v>
      </c>
      <c r="E3124" t="s">
        <v>2930</v>
      </c>
      <c r="F3124">
        <v>31</v>
      </c>
      <c r="G3124">
        <v>32</v>
      </c>
      <c r="H3124" t="s">
        <v>17</v>
      </c>
      <c r="I3124" t="s">
        <v>18</v>
      </c>
      <c r="J3124" t="s">
        <v>3029</v>
      </c>
      <c r="L3124">
        <v>2</v>
      </c>
      <c r="M3124">
        <v>8719175236221</v>
      </c>
    </row>
    <row r="3125" spans="1:13" x14ac:dyDescent="0.25">
      <c r="A3125">
        <v>832</v>
      </c>
      <c r="B3125" t="s">
        <v>3021</v>
      </c>
      <c r="C3125" t="s">
        <v>3022</v>
      </c>
      <c r="D3125">
        <v>5000</v>
      </c>
      <c r="E3125" t="s">
        <v>2930</v>
      </c>
      <c r="F3125">
        <v>32</v>
      </c>
      <c r="G3125">
        <v>32</v>
      </c>
      <c r="H3125" t="s">
        <v>17</v>
      </c>
      <c r="I3125" t="s">
        <v>18</v>
      </c>
      <c r="J3125" t="s">
        <v>3030</v>
      </c>
      <c r="L3125">
        <v>2</v>
      </c>
      <c r="M3125">
        <v>8719175236238</v>
      </c>
    </row>
    <row r="3126" spans="1:13" x14ac:dyDescent="0.25">
      <c r="A3126">
        <v>58</v>
      </c>
      <c r="B3126" t="s">
        <v>3031</v>
      </c>
      <c r="C3126" t="s">
        <v>3032</v>
      </c>
      <c r="D3126">
        <v>5015</v>
      </c>
      <c r="E3126" t="s">
        <v>3033</v>
      </c>
      <c r="F3126">
        <v>25</v>
      </c>
      <c r="H3126" t="s">
        <v>17</v>
      </c>
      <c r="I3126" t="s">
        <v>18</v>
      </c>
      <c r="J3126" t="s">
        <v>3034</v>
      </c>
      <c r="L3126">
        <v>2</v>
      </c>
      <c r="M3126">
        <v>8719175177104</v>
      </c>
    </row>
    <row r="3127" spans="1:13" x14ac:dyDescent="0.25">
      <c r="A3127">
        <v>58</v>
      </c>
      <c r="B3127" t="s">
        <v>3031</v>
      </c>
      <c r="C3127" t="s">
        <v>3032</v>
      </c>
      <c r="D3127">
        <v>5015</v>
      </c>
      <c r="E3127" t="s">
        <v>3033</v>
      </c>
      <c r="F3127">
        <v>26</v>
      </c>
      <c r="H3127" t="s">
        <v>17</v>
      </c>
      <c r="I3127" t="s">
        <v>18</v>
      </c>
      <c r="J3127" t="s">
        <v>3035</v>
      </c>
      <c r="L3127">
        <v>7</v>
      </c>
      <c r="M3127">
        <v>8719175177111</v>
      </c>
    </row>
    <row r="3128" spans="1:13" x14ac:dyDescent="0.25">
      <c r="A3128">
        <v>58</v>
      </c>
      <c r="B3128" t="s">
        <v>3031</v>
      </c>
      <c r="C3128" t="s">
        <v>3032</v>
      </c>
      <c r="D3128">
        <v>5015</v>
      </c>
      <c r="E3128" t="s">
        <v>3033</v>
      </c>
      <c r="F3128">
        <v>26</v>
      </c>
      <c r="H3128" t="s">
        <v>17</v>
      </c>
      <c r="I3128" t="s">
        <v>71</v>
      </c>
      <c r="J3128" t="s">
        <v>71</v>
      </c>
      <c r="L3128">
        <v>19</v>
      </c>
      <c r="M3128">
        <v>8719175177111</v>
      </c>
    </row>
    <row r="3129" spans="1:13" x14ac:dyDescent="0.25">
      <c r="A3129">
        <v>58</v>
      </c>
      <c r="B3129" t="s">
        <v>3031</v>
      </c>
      <c r="C3129" t="s">
        <v>3032</v>
      </c>
      <c r="D3129">
        <v>5015</v>
      </c>
      <c r="E3129" t="s">
        <v>3033</v>
      </c>
      <c r="F3129">
        <v>27</v>
      </c>
      <c r="H3129" t="s">
        <v>17</v>
      </c>
      <c r="I3129" t="s">
        <v>18</v>
      </c>
      <c r="J3129" t="s">
        <v>3036</v>
      </c>
      <c r="L3129">
        <v>8</v>
      </c>
      <c r="M3129">
        <v>8719175177128</v>
      </c>
    </row>
    <row r="3130" spans="1:13" x14ac:dyDescent="0.25">
      <c r="A3130">
        <v>58</v>
      </c>
      <c r="B3130" t="s">
        <v>3031</v>
      </c>
      <c r="C3130" t="s">
        <v>3032</v>
      </c>
      <c r="D3130">
        <v>5015</v>
      </c>
      <c r="E3130" t="s">
        <v>3033</v>
      </c>
      <c r="F3130">
        <v>28</v>
      </c>
      <c r="H3130" t="s">
        <v>17</v>
      </c>
      <c r="I3130" t="s">
        <v>18</v>
      </c>
      <c r="J3130" t="s">
        <v>3037</v>
      </c>
      <c r="L3130">
        <v>18</v>
      </c>
      <c r="M3130">
        <v>8719175177135</v>
      </c>
    </row>
    <row r="3131" spans="1:13" x14ac:dyDescent="0.25">
      <c r="A3131">
        <v>58</v>
      </c>
      <c r="B3131" t="s">
        <v>3031</v>
      </c>
      <c r="C3131" t="s">
        <v>3032</v>
      </c>
      <c r="D3131">
        <v>5015</v>
      </c>
      <c r="E3131" t="s">
        <v>3033</v>
      </c>
      <c r="F3131">
        <v>29</v>
      </c>
      <c r="H3131" t="s">
        <v>17</v>
      </c>
      <c r="I3131" t="s">
        <v>18</v>
      </c>
      <c r="J3131" t="s">
        <v>3038</v>
      </c>
      <c r="L3131">
        <v>4</v>
      </c>
      <c r="M3131">
        <v>8719175177142</v>
      </c>
    </row>
    <row r="3132" spans="1:13" x14ac:dyDescent="0.25">
      <c r="A3132">
        <v>58</v>
      </c>
      <c r="B3132" t="s">
        <v>3031</v>
      </c>
      <c r="C3132" t="s">
        <v>3032</v>
      </c>
      <c r="D3132">
        <v>5015</v>
      </c>
      <c r="E3132" t="s">
        <v>3033</v>
      </c>
      <c r="F3132">
        <v>30</v>
      </c>
      <c r="H3132" t="s">
        <v>17</v>
      </c>
      <c r="I3132" t="s">
        <v>18</v>
      </c>
      <c r="J3132" t="s">
        <v>3039</v>
      </c>
      <c r="L3132">
        <v>2</v>
      </c>
      <c r="M3132">
        <v>8719175177159</v>
      </c>
    </row>
    <row r="3133" spans="1:13" x14ac:dyDescent="0.25">
      <c r="A3133">
        <v>59</v>
      </c>
      <c r="B3133" t="s">
        <v>3040</v>
      </c>
      <c r="C3133" t="s">
        <v>3032</v>
      </c>
      <c r="D3133">
        <v>5011</v>
      </c>
      <c r="E3133" t="s">
        <v>2968</v>
      </c>
      <c r="F3133">
        <v>24</v>
      </c>
      <c r="H3133" t="s">
        <v>17</v>
      </c>
      <c r="I3133" t="s">
        <v>71</v>
      </c>
      <c r="J3133" t="s">
        <v>71</v>
      </c>
      <c r="L3133">
        <v>1</v>
      </c>
      <c r="M3133">
        <v>8719175177180</v>
      </c>
    </row>
    <row r="3134" spans="1:13" x14ac:dyDescent="0.25">
      <c r="A3134">
        <v>59</v>
      </c>
      <c r="B3134" t="s">
        <v>3040</v>
      </c>
      <c r="C3134" t="s">
        <v>3032</v>
      </c>
      <c r="D3134">
        <v>5011</v>
      </c>
      <c r="E3134" t="s">
        <v>2968</v>
      </c>
      <c r="F3134">
        <v>25</v>
      </c>
      <c r="H3134" t="s">
        <v>17</v>
      </c>
      <c r="I3134" t="s">
        <v>18</v>
      </c>
      <c r="J3134" t="s">
        <v>3041</v>
      </c>
      <c r="L3134">
        <v>3</v>
      </c>
      <c r="M3134">
        <v>8719175177197</v>
      </c>
    </row>
    <row r="3135" spans="1:13" x14ac:dyDescent="0.25">
      <c r="A3135">
        <v>59</v>
      </c>
      <c r="B3135" t="s">
        <v>3040</v>
      </c>
      <c r="C3135" t="s">
        <v>3032</v>
      </c>
      <c r="D3135">
        <v>5011</v>
      </c>
      <c r="E3135" t="s">
        <v>2968</v>
      </c>
      <c r="F3135">
        <v>25</v>
      </c>
      <c r="H3135" t="s">
        <v>17</v>
      </c>
      <c r="I3135" t="s">
        <v>71</v>
      </c>
      <c r="J3135" t="s">
        <v>71</v>
      </c>
      <c r="L3135">
        <v>1</v>
      </c>
      <c r="M3135">
        <v>8719175177197</v>
      </c>
    </row>
    <row r="3136" spans="1:13" x14ac:dyDescent="0.25">
      <c r="A3136">
        <v>59</v>
      </c>
      <c r="B3136" t="s">
        <v>3040</v>
      </c>
      <c r="C3136" t="s">
        <v>3032</v>
      </c>
      <c r="D3136">
        <v>5011</v>
      </c>
      <c r="E3136" t="s">
        <v>2968</v>
      </c>
      <c r="F3136">
        <v>26</v>
      </c>
      <c r="H3136" t="s">
        <v>17</v>
      </c>
      <c r="I3136" t="s">
        <v>18</v>
      </c>
      <c r="J3136" t="s">
        <v>3042</v>
      </c>
      <c r="L3136">
        <v>4</v>
      </c>
      <c r="M3136">
        <v>8719175177203</v>
      </c>
    </row>
    <row r="3137" spans="1:13" x14ac:dyDescent="0.25">
      <c r="A3137">
        <v>59</v>
      </c>
      <c r="B3137" t="s">
        <v>3040</v>
      </c>
      <c r="C3137" t="s">
        <v>3032</v>
      </c>
      <c r="D3137">
        <v>5011</v>
      </c>
      <c r="E3137" t="s">
        <v>2968</v>
      </c>
      <c r="F3137">
        <v>26</v>
      </c>
      <c r="H3137" t="s">
        <v>17</v>
      </c>
      <c r="I3137" t="s">
        <v>71</v>
      </c>
      <c r="J3137" t="s">
        <v>71</v>
      </c>
      <c r="L3137">
        <v>2</v>
      </c>
      <c r="M3137">
        <v>8719175177203</v>
      </c>
    </row>
    <row r="3138" spans="1:13" x14ac:dyDescent="0.25">
      <c r="A3138">
        <v>59</v>
      </c>
      <c r="B3138" t="s">
        <v>3040</v>
      </c>
      <c r="C3138" t="s">
        <v>3032</v>
      </c>
      <c r="D3138">
        <v>5011</v>
      </c>
      <c r="E3138" t="s">
        <v>2968</v>
      </c>
      <c r="F3138">
        <v>27</v>
      </c>
      <c r="H3138" t="s">
        <v>17</v>
      </c>
      <c r="I3138" t="s">
        <v>18</v>
      </c>
      <c r="J3138" t="s">
        <v>3043</v>
      </c>
      <c r="L3138">
        <v>8</v>
      </c>
      <c r="M3138">
        <v>8719175177210</v>
      </c>
    </row>
    <row r="3139" spans="1:13" x14ac:dyDescent="0.25">
      <c r="A3139">
        <v>59</v>
      </c>
      <c r="B3139" t="s">
        <v>3040</v>
      </c>
      <c r="C3139" t="s">
        <v>3032</v>
      </c>
      <c r="D3139">
        <v>5011</v>
      </c>
      <c r="E3139" t="s">
        <v>2968</v>
      </c>
      <c r="F3139">
        <v>27</v>
      </c>
      <c r="H3139" t="s">
        <v>17</v>
      </c>
      <c r="I3139" t="s">
        <v>71</v>
      </c>
      <c r="J3139" t="s">
        <v>71</v>
      </c>
      <c r="L3139">
        <v>3</v>
      </c>
      <c r="M3139">
        <v>8719175177210</v>
      </c>
    </row>
    <row r="3140" spans="1:13" x14ac:dyDescent="0.25">
      <c r="A3140">
        <v>59</v>
      </c>
      <c r="B3140" t="s">
        <v>3040</v>
      </c>
      <c r="C3140" t="s">
        <v>3032</v>
      </c>
      <c r="D3140">
        <v>5011</v>
      </c>
      <c r="E3140" t="s">
        <v>2968</v>
      </c>
      <c r="F3140">
        <v>28</v>
      </c>
      <c r="H3140" t="s">
        <v>17</v>
      </c>
      <c r="I3140" t="s">
        <v>18</v>
      </c>
      <c r="J3140" t="s">
        <v>3044</v>
      </c>
      <c r="L3140">
        <v>4</v>
      </c>
      <c r="M3140">
        <v>8719175177227</v>
      </c>
    </row>
    <row r="3141" spans="1:13" x14ac:dyDescent="0.25">
      <c r="A3141">
        <v>59</v>
      </c>
      <c r="B3141" t="s">
        <v>3040</v>
      </c>
      <c r="C3141" t="s">
        <v>3032</v>
      </c>
      <c r="D3141">
        <v>5011</v>
      </c>
      <c r="E3141" t="s">
        <v>2968</v>
      </c>
      <c r="F3141">
        <v>28</v>
      </c>
      <c r="H3141" t="s">
        <v>17</v>
      </c>
      <c r="I3141" t="s">
        <v>71</v>
      </c>
      <c r="J3141" t="s">
        <v>71</v>
      </c>
      <c r="L3141">
        <v>3</v>
      </c>
      <c r="M3141">
        <v>8719175177227</v>
      </c>
    </row>
    <row r="3142" spans="1:13" x14ac:dyDescent="0.25">
      <c r="A3142">
        <v>59</v>
      </c>
      <c r="B3142" t="s">
        <v>3040</v>
      </c>
      <c r="C3142" t="s">
        <v>3032</v>
      </c>
      <c r="D3142">
        <v>5011</v>
      </c>
      <c r="E3142" t="s">
        <v>2968</v>
      </c>
      <c r="F3142">
        <v>29</v>
      </c>
      <c r="H3142" t="s">
        <v>17</v>
      </c>
      <c r="I3142" t="s">
        <v>71</v>
      </c>
      <c r="J3142" t="s">
        <v>71</v>
      </c>
      <c r="L3142">
        <v>2</v>
      </c>
      <c r="M3142">
        <v>8719175177234</v>
      </c>
    </row>
    <row r="3143" spans="1:13" x14ac:dyDescent="0.25">
      <c r="A3143">
        <v>59</v>
      </c>
      <c r="B3143" t="s">
        <v>3040</v>
      </c>
      <c r="C3143" t="s">
        <v>3032</v>
      </c>
      <c r="D3143">
        <v>5011</v>
      </c>
      <c r="E3143" t="s">
        <v>2968</v>
      </c>
      <c r="F3143">
        <v>29</v>
      </c>
      <c r="H3143" t="s">
        <v>17</v>
      </c>
      <c r="I3143" t="s">
        <v>220</v>
      </c>
      <c r="J3143" t="s">
        <v>220</v>
      </c>
      <c r="L3143">
        <v>1</v>
      </c>
      <c r="M3143">
        <v>8719175177234</v>
      </c>
    </row>
    <row r="3144" spans="1:13" x14ac:dyDescent="0.25">
      <c r="A3144">
        <v>59</v>
      </c>
      <c r="B3144" t="s">
        <v>3040</v>
      </c>
      <c r="C3144" t="s">
        <v>3032</v>
      </c>
      <c r="D3144">
        <v>5011</v>
      </c>
      <c r="E3144" t="s">
        <v>2968</v>
      </c>
      <c r="F3144">
        <v>30</v>
      </c>
      <c r="H3144" t="s">
        <v>17</v>
      </c>
      <c r="I3144" t="s">
        <v>18</v>
      </c>
      <c r="J3144" t="s">
        <v>3045</v>
      </c>
      <c r="L3144">
        <v>4</v>
      </c>
      <c r="M3144">
        <v>8719175177241</v>
      </c>
    </row>
    <row r="3145" spans="1:13" x14ac:dyDescent="0.25">
      <c r="A3145">
        <v>59</v>
      </c>
      <c r="B3145" t="s">
        <v>3040</v>
      </c>
      <c r="C3145" t="s">
        <v>3032</v>
      </c>
      <c r="D3145">
        <v>5011</v>
      </c>
      <c r="E3145" t="s">
        <v>2968</v>
      </c>
      <c r="F3145">
        <v>30</v>
      </c>
      <c r="H3145" t="s">
        <v>17</v>
      </c>
      <c r="I3145" t="s">
        <v>71</v>
      </c>
      <c r="J3145" t="s">
        <v>71</v>
      </c>
      <c r="L3145">
        <v>2</v>
      </c>
      <c r="M3145">
        <v>8719175177241</v>
      </c>
    </row>
    <row r="3146" spans="1:13" x14ac:dyDescent="0.25">
      <c r="A3146">
        <v>59</v>
      </c>
      <c r="B3146" t="s">
        <v>3040</v>
      </c>
      <c r="C3146" t="s">
        <v>3032</v>
      </c>
      <c r="D3146">
        <v>5011</v>
      </c>
      <c r="E3146" t="s">
        <v>2968</v>
      </c>
      <c r="F3146">
        <v>31</v>
      </c>
      <c r="H3146" t="s">
        <v>17</v>
      </c>
      <c r="I3146" t="s">
        <v>71</v>
      </c>
      <c r="J3146" t="s">
        <v>71</v>
      </c>
      <c r="L3146">
        <v>1</v>
      </c>
      <c r="M3146">
        <v>8719175177258</v>
      </c>
    </row>
    <row r="3147" spans="1:13" x14ac:dyDescent="0.25">
      <c r="A3147">
        <v>61</v>
      </c>
      <c r="B3147" t="s">
        <v>3046</v>
      </c>
      <c r="C3147" t="s">
        <v>3032</v>
      </c>
      <c r="D3147">
        <v>7203</v>
      </c>
      <c r="E3147" t="s">
        <v>3047</v>
      </c>
      <c r="F3147">
        <v>24</v>
      </c>
      <c r="H3147" t="s">
        <v>17</v>
      </c>
      <c r="I3147" t="s">
        <v>526</v>
      </c>
      <c r="J3147" t="s">
        <v>526</v>
      </c>
      <c r="L3147">
        <v>-1</v>
      </c>
      <c r="M3147">
        <v>8719175177364</v>
      </c>
    </row>
    <row r="3148" spans="1:13" x14ac:dyDescent="0.25">
      <c r="A3148">
        <v>61</v>
      </c>
      <c r="B3148" t="s">
        <v>3046</v>
      </c>
      <c r="C3148" t="s">
        <v>3032</v>
      </c>
      <c r="D3148">
        <v>7203</v>
      </c>
      <c r="E3148" t="s">
        <v>3047</v>
      </c>
      <c r="F3148">
        <v>24</v>
      </c>
      <c r="H3148" t="s">
        <v>17</v>
      </c>
      <c r="I3148" t="s">
        <v>230</v>
      </c>
      <c r="J3148" t="s">
        <v>230</v>
      </c>
      <c r="L3148">
        <v>-1</v>
      </c>
      <c r="M3148">
        <v>8719175177364</v>
      </c>
    </row>
    <row r="3149" spans="1:13" x14ac:dyDescent="0.25">
      <c r="A3149">
        <v>61</v>
      </c>
      <c r="B3149" t="s">
        <v>3046</v>
      </c>
      <c r="C3149" t="s">
        <v>3032</v>
      </c>
      <c r="D3149">
        <v>7203</v>
      </c>
      <c r="E3149" t="s">
        <v>3047</v>
      </c>
      <c r="F3149">
        <v>24</v>
      </c>
      <c r="H3149" t="s">
        <v>17</v>
      </c>
      <c r="I3149" t="s">
        <v>18</v>
      </c>
      <c r="J3149" t="s">
        <v>3048</v>
      </c>
      <c r="L3149">
        <v>2</v>
      </c>
      <c r="M3149">
        <v>8719175177364</v>
      </c>
    </row>
    <row r="3150" spans="1:13" x14ac:dyDescent="0.25">
      <c r="A3150">
        <v>61</v>
      </c>
      <c r="B3150" t="s">
        <v>3046</v>
      </c>
      <c r="C3150" t="s">
        <v>3032</v>
      </c>
      <c r="D3150">
        <v>7203</v>
      </c>
      <c r="E3150" t="s">
        <v>3047</v>
      </c>
      <c r="F3150">
        <v>24</v>
      </c>
      <c r="H3150" t="s">
        <v>17</v>
      </c>
      <c r="I3150" t="s">
        <v>71</v>
      </c>
      <c r="J3150" t="s">
        <v>71</v>
      </c>
      <c r="L3150">
        <v>1</v>
      </c>
      <c r="M3150">
        <v>8719175177364</v>
      </c>
    </row>
    <row r="3151" spans="1:13" x14ac:dyDescent="0.25">
      <c r="A3151">
        <v>61</v>
      </c>
      <c r="B3151" t="s">
        <v>3046</v>
      </c>
      <c r="C3151" t="s">
        <v>3032</v>
      </c>
      <c r="D3151">
        <v>7203</v>
      </c>
      <c r="E3151" t="s">
        <v>3047</v>
      </c>
      <c r="F3151">
        <v>24</v>
      </c>
      <c r="H3151" t="s">
        <v>17</v>
      </c>
      <c r="I3151" t="s">
        <v>220</v>
      </c>
      <c r="J3151" t="s">
        <v>220</v>
      </c>
      <c r="L3151">
        <v>2</v>
      </c>
      <c r="M3151">
        <v>8719175177364</v>
      </c>
    </row>
    <row r="3152" spans="1:13" x14ac:dyDescent="0.25">
      <c r="A3152">
        <v>61</v>
      </c>
      <c r="B3152" t="s">
        <v>3046</v>
      </c>
      <c r="C3152" t="s">
        <v>3032</v>
      </c>
      <c r="D3152">
        <v>7203</v>
      </c>
      <c r="E3152" t="s">
        <v>3047</v>
      </c>
      <c r="F3152">
        <v>25</v>
      </c>
      <c r="H3152" t="s">
        <v>17</v>
      </c>
      <c r="I3152" t="s">
        <v>18</v>
      </c>
      <c r="J3152" t="s">
        <v>3049</v>
      </c>
      <c r="L3152">
        <v>6</v>
      </c>
      <c r="M3152">
        <v>8719175177371</v>
      </c>
    </row>
    <row r="3153" spans="1:13" x14ac:dyDescent="0.25">
      <c r="A3153">
        <v>61</v>
      </c>
      <c r="B3153" t="s">
        <v>3046</v>
      </c>
      <c r="C3153" t="s">
        <v>3032</v>
      </c>
      <c r="D3153">
        <v>7203</v>
      </c>
      <c r="E3153" t="s">
        <v>3047</v>
      </c>
      <c r="F3153">
        <v>26</v>
      </c>
      <c r="H3153" t="s">
        <v>17</v>
      </c>
      <c r="I3153" t="s">
        <v>18</v>
      </c>
      <c r="J3153" t="s">
        <v>3050</v>
      </c>
      <c r="L3153">
        <v>10</v>
      </c>
      <c r="M3153">
        <v>8719175177388</v>
      </c>
    </row>
    <row r="3154" spans="1:13" x14ac:dyDescent="0.25">
      <c r="A3154">
        <v>61</v>
      </c>
      <c r="B3154" t="s">
        <v>3046</v>
      </c>
      <c r="C3154" t="s">
        <v>3032</v>
      </c>
      <c r="D3154">
        <v>7203</v>
      </c>
      <c r="E3154" t="s">
        <v>3047</v>
      </c>
      <c r="F3154">
        <v>27</v>
      </c>
      <c r="H3154" t="s">
        <v>17</v>
      </c>
      <c r="I3154" t="s">
        <v>18</v>
      </c>
      <c r="J3154" t="s">
        <v>3051</v>
      </c>
      <c r="L3154">
        <v>6</v>
      </c>
      <c r="M3154">
        <v>8719175177395</v>
      </c>
    </row>
    <row r="3155" spans="1:13" x14ac:dyDescent="0.25">
      <c r="A3155">
        <v>61</v>
      </c>
      <c r="B3155" t="s">
        <v>3046</v>
      </c>
      <c r="C3155" t="s">
        <v>3032</v>
      </c>
      <c r="D3155">
        <v>7203</v>
      </c>
      <c r="E3155" t="s">
        <v>3047</v>
      </c>
      <c r="F3155">
        <v>27</v>
      </c>
      <c r="H3155" t="s">
        <v>17</v>
      </c>
      <c r="I3155" t="s">
        <v>71</v>
      </c>
      <c r="J3155" t="s">
        <v>71</v>
      </c>
      <c r="L3155">
        <v>1</v>
      </c>
      <c r="M3155">
        <v>8719175177395</v>
      </c>
    </row>
    <row r="3156" spans="1:13" x14ac:dyDescent="0.25">
      <c r="A3156">
        <v>61</v>
      </c>
      <c r="B3156" t="s">
        <v>3046</v>
      </c>
      <c r="C3156" t="s">
        <v>3032</v>
      </c>
      <c r="D3156">
        <v>7203</v>
      </c>
      <c r="E3156" t="s">
        <v>3047</v>
      </c>
      <c r="F3156">
        <v>27</v>
      </c>
      <c r="H3156" t="s">
        <v>17</v>
      </c>
      <c r="I3156" t="s">
        <v>220</v>
      </c>
      <c r="J3156" t="s">
        <v>220</v>
      </c>
      <c r="L3156">
        <v>1</v>
      </c>
      <c r="M3156">
        <v>8719175177395</v>
      </c>
    </row>
    <row r="3157" spans="1:13" x14ac:dyDescent="0.25">
      <c r="A3157">
        <v>61</v>
      </c>
      <c r="B3157" t="s">
        <v>3046</v>
      </c>
      <c r="C3157" t="s">
        <v>3032</v>
      </c>
      <c r="D3157">
        <v>7203</v>
      </c>
      <c r="E3157" t="s">
        <v>3047</v>
      </c>
      <c r="F3157">
        <v>28</v>
      </c>
      <c r="H3157" t="s">
        <v>17</v>
      </c>
      <c r="I3157" t="s">
        <v>18</v>
      </c>
      <c r="J3157" t="s">
        <v>3052</v>
      </c>
      <c r="L3157">
        <v>11</v>
      </c>
      <c r="M3157">
        <v>8719175177401</v>
      </c>
    </row>
    <row r="3158" spans="1:13" x14ac:dyDescent="0.25">
      <c r="A3158">
        <v>61</v>
      </c>
      <c r="B3158" t="s">
        <v>3046</v>
      </c>
      <c r="C3158" t="s">
        <v>3032</v>
      </c>
      <c r="D3158">
        <v>7203</v>
      </c>
      <c r="E3158" t="s">
        <v>3047</v>
      </c>
      <c r="F3158">
        <v>29</v>
      </c>
      <c r="H3158" t="s">
        <v>17</v>
      </c>
      <c r="I3158" t="s">
        <v>18</v>
      </c>
      <c r="J3158" t="s">
        <v>3053</v>
      </c>
      <c r="L3158">
        <v>6</v>
      </c>
      <c r="M3158">
        <v>8719175177418</v>
      </c>
    </row>
    <row r="3159" spans="1:13" x14ac:dyDescent="0.25">
      <c r="A3159">
        <v>61</v>
      </c>
      <c r="B3159" t="s">
        <v>3046</v>
      </c>
      <c r="C3159" t="s">
        <v>3032</v>
      </c>
      <c r="D3159">
        <v>7203</v>
      </c>
      <c r="E3159" t="s">
        <v>3047</v>
      </c>
      <c r="F3159">
        <v>31</v>
      </c>
      <c r="H3159" t="s">
        <v>17</v>
      </c>
      <c r="I3159" t="s">
        <v>18</v>
      </c>
      <c r="J3159" t="s">
        <v>3054</v>
      </c>
      <c r="L3159">
        <v>2</v>
      </c>
      <c r="M3159">
        <v>8719175177432</v>
      </c>
    </row>
    <row r="3160" spans="1:13" x14ac:dyDescent="0.25">
      <c r="A3160">
        <v>69</v>
      </c>
      <c r="B3160" t="s">
        <v>3055</v>
      </c>
      <c r="C3160" t="s">
        <v>3056</v>
      </c>
      <c r="D3160">
        <v>5015</v>
      </c>
      <c r="E3160" t="s">
        <v>3033</v>
      </c>
      <c r="F3160">
        <v>26</v>
      </c>
      <c r="G3160">
        <v>30</v>
      </c>
      <c r="H3160" t="s">
        <v>17</v>
      </c>
      <c r="I3160" t="s">
        <v>18</v>
      </c>
      <c r="J3160" t="s">
        <v>3057</v>
      </c>
      <c r="L3160">
        <v>5</v>
      </c>
      <c r="M3160">
        <v>8719175176213</v>
      </c>
    </row>
    <row r="3161" spans="1:13" x14ac:dyDescent="0.25">
      <c r="A3161">
        <v>69</v>
      </c>
      <c r="B3161" t="s">
        <v>3055</v>
      </c>
      <c r="C3161" t="s">
        <v>3056</v>
      </c>
      <c r="D3161">
        <v>5015</v>
      </c>
      <c r="E3161" t="s">
        <v>3033</v>
      </c>
      <c r="F3161">
        <v>27</v>
      </c>
      <c r="G3161">
        <v>30</v>
      </c>
      <c r="H3161" t="s">
        <v>17</v>
      </c>
      <c r="I3161" t="s">
        <v>18</v>
      </c>
      <c r="J3161" t="s">
        <v>3058</v>
      </c>
      <c r="L3161">
        <v>7</v>
      </c>
      <c r="M3161">
        <v>8719175176220</v>
      </c>
    </row>
    <row r="3162" spans="1:13" x14ac:dyDescent="0.25">
      <c r="A3162">
        <v>69</v>
      </c>
      <c r="B3162" t="s">
        <v>3055</v>
      </c>
      <c r="C3162" t="s">
        <v>3056</v>
      </c>
      <c r="D3162">
        <v>5015</v>
      </c>
      <c r="E3162" t="s">
        <v>3033</v>
      </c>
      <c r="F3162">
        <v>28</v>
      </c>
      <c r="G3162">
        <v>30</v>
      </c>
      <c r="H3162" t="s">
        <v>17</v>
      </c>
      <c r="I3162" t="s">
        <v>18</v>
      </c>
      <c r="J3162" t="s">
        <v>3059</v>
      </c>
      <c r="L3162">
        <v>8</v>
      </c>
      <c r="M3162">
        <v>8719175176237</v>
      </c>
    </row>
    <row r="3163" spans="1:13" x14ac:dyDescent="0.25">
      <c r="A3163">
        <v>69</v>
      </c>
      <c r="B3163" t="s">
        <v>3055</v>
      </c>
      <c r="C3163" t="s">
        <v>3056</v>
      </c>
      <c r="D3163">
        <v>5015</v>
      </c>
      <c r="E3163" t="s">
        <v>3033</v>
      </c>
      <c r="F3163">
        <v>29</v>
      </c>
      <c r="G3163">
        <v>30</v>
      </c>
      <c r="H3163" t="s">
        <v>17</v>
      </c>
      <c r="I3163" t="s">
        <v>18</v>
      </c>
      <c r="J3163" t="s">
        <v>3060</v>
      </c>
      <c r="L3163">
        <v>8</v>
      </c>
      <c r="M3163">
        <v>8719175176244</v>
      </c>
    </row>
    <row r="3164" spans="1:13" x14ac:dyDescent="0.25">
      <c r="A3164">
        <v>69</v>
      </c>
      <c r="B3164" t="s">
        <v>3055</v>
      </c>
      <c r="C3164" t="s">
        <v>3056</v>
      </c>
      <c r="D3164">
        <v>5015</v>
      </c>
      <c r="E3164" t="s">
        <v>3033</v>
      </c>
      <c r="F3164">
        <v>30</v>
      </c>
      <c r="G3164">
        <v>30</v>
      </c>
      <c r="H3164" t="s">
        <v>17</v>
      </c>
      <c r="I3164" t="s">
        <v>18</v>
      </c>
      <c r="J3164" t="s">
        <v>3061</v>
      </c>
      <c r="L3164">
        <v>5</v>
      </c>
      <c r="M3164">
        <v>8719175176251</v>
      </c>
    </row>
    <row r="3165" spans="1:13" x14ac:dyDescent="0.25">
      <c r="A3165">
        <v>69</v>
      </c>
      <c r="B3165" t="s">
        <v>3055</v>
      </c>
      <c r="C3165" t="s">
        <v>3056</v>
      </c>
      <c r="D3165">
        <v>5015</v>
      </c>
      <c r="E3165" t="s">
        <v>3033</v>
      </c>
      <c r="F3165">
        <v>27</v>
      </c>
      <c r="G3165">
        <v>32</v>
      </c>
      <c r="H3165" t="s">
        <v>17</v>
      </c>
      <c r="I3165" t="s">
        <v>18</v>
      </c>
      <c r="J3165" t="s">
        <v>3062</v>
      </c>
      <c r="L3165">
        <v>5</v>
      </c>
      <c r="M3165">
        <v>8719175176312</v>
      </c>
    </row>
    <row r="3166" spans="1:13" x14ac:dyDescent="0.25">
      <c r="A3166">
        <v>69</v>
      </c>
      <c r="B3166" t="s">
        <v>3055</v>
      </c>
      <c r="C3166" t="s">
        <v>3056</v>
      </c>
      <c r="D3166">
        <v>5015</v>
      </c>
      <c r="E3166" t="s">
        <v>3033</v>
      </c>
      <c r="F3166">
        <v>28</v>
      </c>
      <c r="G3166">
        <v>32</v>
      </c>
      <c r="H3166" t="s">
        <v>17</v>
      </c>
      <c r="I3166" t="s">
        <v>18</v>
      </c>
      <c r="J3166" t="s">
        <v>3063</v>
      </c>
      <c r="L3166">
        <v>7</v>
      </c>
      <c r="M3166">
        <v>8719175176329</v>
      </c>
    </row>
    <row r="3167" spans="1:13" x14ac:dyDescent="0.25">
      <c r="A3167">
        <v>69</v>
      </c>
      <c r="B3167" t="s">
        <v>3055</v>
      </c>
      <c r="C3167" t="s">
        <v>3056</v>
      </c>
      <c r="D3167">
        <v>5015</v>
      </c>
      <c r="E3167" t="s">
        <v>3033</v>
      </c>
      <c r="F3167">
        <v>29</v>
      </c>
      <c r="G3167">
        <v>32</v>
      </c>
      <c r="H3167" t="s">
        <v>17</v>
      </c>
      <c r="I3167" t="s">
        <v>18</v>
      </c>
      <c r="J3167" t="s">
        <v>3064</v>
      </c>
      <c r="L3167">
        <v>9</v>
      </c>
      <c r="M3167">
        <v>8719175176336</v>
      </c>
    </row>
    <row r="3168" spans="1:13" x14ac:dyDescent="0.25">
      <c r="A3168">
        <v>69</v>
      </c>
      <c r="B3168" t="s">
        <v>3055</v>
      </c>
      <c r="C3168" t="s">
        <v>3056</v>
      </c>
      <c r="D3168">
        <v>5015</v>
      </c>
      <c r="E3168" t="s">
        <v>3033</v>
      </c>
      <c r="F3168">
        <v>30</v>
      </c>
      <c r="G3168">
        <v>32</v>
      </c>
      <c r="H3168" t="s">
        <v>17</v>
      </c>
      <c r="I3168" t="s">
        <v>18</v>
      </c>
      <c r="J3168" t="s">
        <v>3065</v>
      </c>
      <c r="L3168">
        <v>6</v>
      </c>
      <c r="M3168">
        <v>8719175176343</v>
      </c>
    </row>
    <row r="3169" spans="1:13" x14ac:dyDescent="0.25">
      <c r="A3169">
        <v>69</v>
      </c>
      <c r="B3169" t="s">
        <v>3055</v>
      </c>
      <c r="C3169" t="s">
        <v>3056</v>
      </c>
      <c r="D3169">
        <v>5015</v>
      </c>
      <c r="E3169" t="s">
        <v>3033</v>
      </c>
      <c r="F3169">
        <v>31</v>
      </c>
      <c r="G3169">
        <v>32</v>
      </c>
      <c r="H3169" t="s">
        <v>17</v>
      </c>
      <c r="I3169" t="s">
        <v>18</v>
      </c>
      <c r="J3169" t="s">
        <v>3066</v>
      </c>
      <c r="L3169">
        <v>5</v>
      </c>
      <c r="M3169">
        <v>8719175176350</v>
      </c>
    </row>
    <row r="3170" spans="1:13" x14ac:dyDescent="0.25">
      <c r="A3170">
        <v>69</v>
      </c>
      <c r="B3170" t="s">
        <v>3055</v>
      </c>
      <c r="C3170" t="s">
        <v>3056</v>
      </c>
      <c r="D3170">
        <v>5015</v>
      </c>
      <c r="E3170" t="s">
        <v>3033</v>
      </c>
      <c r="F3170">
        <v>32</v>
      </c>
      <c r="G3170">
        <v>32</v>
      </c>
      <c r="H3170" t="s">
        <v>17</v>
      </c>
      <c r="I3170" t="s">
        <v>18</v>
      </c>
      <c r="J3170" t="s">
        <v>3067</v>
      </c>
      <c r="L3170">
        <v>5</v>
      </c>
      <c r="M3170">
        <v>8719175176367</v>
      </c>
    </row>
    <row r="3171" spans="1:13" x14ac:dyDescent="0.25">
      <c r="A3171">
        <v>189</v>
      </c>
      <c r="B3171" t="s">
        <v>3068</v>
      </c>
      <c r="C3171" t="s">
        <v>447</v>
      </c>
      <c r="D3171">
        <v>5015</v>
      </c>
      <c r="E3171" t="s">
        <v>3033</v>
      </c>
      <c r="F3171">
        <v>28</v>
      </c>
      <c r="G3171">
        <v>32</v>
      </c>
      <c r="H3171" t="s">
        <v>17</v>
      </c>
      <c r="I3171" t="s">
        <v>18</v>
      </c>
      <c r="J3171" t="s">
        <v>823</v>
      </c>
      <c r="L3171">
        <v>1</v>
      </c>
      <c r="M3171">
        <v>8719175194620</v>
      </c>
    </row>
    <row r="3172" spans="1:13" x14ac:dyDescent="0.25">
      <c r="A3172">
        <v>190</v>
      </c>
      <c r="B3172" t="s">
        <v>3069</v>
      </c>
      <c r="C3172" t="s">
        <v>447</v>
      </c>
      <c r="D3172">
        <v>5016</v>
      </c>
      <c r="E3172" t="s">
        <v>3070</v>
      </c>
      <c r="F3172">
        <v>24</v>
      </c>
      <c r="G3172">
        <v>30</v>
      </c>
      <c r="H3172" t="s">
        <v>17</v>
      </c>
      <c r="I3172" t="s">
        <v>18</v>
      </c>
      <c r="J3172" t="s">
        <v>3071</v>
      </c>
      <c r="L3172">
        <v>3</v>
      </c>
      <c r="M3172">
        <v>8719175194767</v>
      </c>
    </row>
    <row r="3173" spans="1:13" x14ac:dyDescent="0.25">
      <c r="A3173">
        <v>190</v>
      </c>
      <c r="B3173" t="s">
        <v>3069</v>
      </c>
      <c r="C3173" t="s">
        <v>447</v>
      </c>
      <c r="D3173">
        <v>5016</v>
      </c>
      <c r="E3173" t="s">
        <v>3070</v>
      </c>
      <c r="F3173">
        <v>25</v>
      </c>
      <c r="G3173">
        <v>30</v>
      </c>
      <c r="H3173" t="s">
        <v>17</v>
      </c>
      <c r="I3173" t="s">
        <v>18</v>
      </c>
      <c r="J3173" t="s">
        <v>3072</v>
      </c>
      <c r="L3173">
        <v>3</v>
      </c>
      <c r="M3173">
        <v>8719175194774</v>
      </c>
    </row>
    <row r="3174" spans="1:13" x14ac:dyDescent="0.25">
      <c r="A3174">
        <v>190</v>
      </c>
      <c r="B3174" t="s">
        <v>3069</v>
      </c>
      <c r="C3174" t="s">
        <v>447</v>
      </c>
      <c r="D3174">
        <v>5016</v>
      </c>
      <c r="E3174" t="s">
        <v>3070</v>
      </c>
      <c r="F3174">
        <v>26</v>
      </c>
      <c r="G3174">
        <v>30</v>
      </c>
      <c r="H3174" t="s">
        <v>17</v>
      </c>
      <c r="I3174" t="s">
        <v>18</v>
      </c>
      <c r="J3174" t="s">
        <v>3073</v>
      </c>
      <c r="L3174">
        <v>3</v>
      </c>
      <c r="M3174">
        <v>8719175194781</v>
      </c>
    </row>
    <row r="3175" spans="1:13" x14ac:dyDescent="0.25">
      <c r="A3175">
        <v>190</v>
      </c>
      <c r="B3175" t="s">
        <v>3069</v>
      </c>
      <c r="C3175" t="s">
        <v>447</v>
      </c>
      <c r="D3175">
        <v>5016</v>
      </c>
      <c r="E3175" t="s">
        <v>3070</v>
      </c>
      <c r="F3175">
        <v>27</v>
      </c>
      <c r="G3175">
        <v>30</v>
      </c>
      <c r="H3175" t="s">
        <v>17</v>
      </c>
      <c r="I3175" t="s">
        <v>18</v>
      </c>
      <c r="J3175" t="s">
        <v>3074</v>
      </c>
      <c r="L3175">
        <v>8</v>
      </c>
      <c r="M3175">
        <v>8719175194798</v>
      </c>
    </row>
    <row r="3176" spans="1:13" x14ac:dyDescent="0.25">
      <c r="A3176">
        <v>190</v>
      </c>
      <c r="B3176" t="s">
        <v>3069</v>
      </c>
      <c r="C3176" t="s">
        <v>447</v>
      </c>
      <c r="D3176">
        <v>5016</v>
      </c>
      <c r="E3176" t="s">
        <v>3070</v>
      </c>
      <c r="F3176">
        <v>28</v>
      </c>
      <c r="G3176">
        <v>30</v>
      </c>
      <c r="H3176" t="s">
        <v>17</v>
      </c>
      <c r="I3176" t="s">
        <v>18</v>
      </c>
      <c r="J3176" t="s">
        <v>3075</v>
      </c>
      <c r="L3176">
        <v>8</v>
      </c>
      <c r="M3176">
        <v>8719175194804</v>
      </c>
    </row>
    <row r="3177" spans="1:13" x14ac:dyDescent="0.25">
      <c r="A3177">
        <v>190</v>
      </c>
      <c r="B3177" t="s">
        <v>3069</v>
      </c>
      <c r="C3177" t="s">
        <v>447</v>
      </c>
      <c r="D3177">
        <v>5016</v>
      </c>
      <c r="E3177" t="s">
        <v>3070</v>
      </c>
      <c r="F3177">
        <v>29</v>
      </c>
      <c r="G3177">
        <v>30</v>
      </c>
      <c r="H3177" t="s">
        <v>17</v>
      </c>
      <c r="I3177" t="s">
        <v>18</v>
      </c>
      <c r="J3177" t="s">
        <v>3076</v>
      </c>
      <c r="L3177">
        <v>2</v>
      </c>
      <c r="M3177">
        <v>8719175194811</v>
      </c>
    </row>
    <row r="3178" spans="1:13" x14ac:dyDescent="0.25">
      <c r="A3178">
        <v>190</v>
      </c>
      <c r="B3178" t="s">
        <v>3069</v>
      </c>
      <c r="C3178" t="s">
        <v>447</v>
      </c>
      <c r="D3178">
        <v>5016</v>
      </c>
      <c r="E3178" t="s">
        <v>3070</v>
      </c>
      <c r="F3178">
        <v>29</v>
      </c>
      <c r="G3178">
        <v>30</v>
      </c>
      <c r="H3178" t="s">
        <v>17</v>
      </c>
      <c r="I3178" t="s">
        <v>18</v>
      </c>
      <c r="J3178" t="s">
        <v>3077</v>
      </c>
      <c r="L3178">
        <v>4</v>
      </c>
      <c r="M3178">
        <v>8719175194811</v>
      </c>
    </row>
    <row r="3179" spans="1:13" x14ac:dyDescent="0.25">
      <c r="A3179">
        <v>190</v>
      </c>
      <c r="B3179" t="s">
        <v>3069</v>
      </c>
      <c r="C3179" t="s">
        <v>447</v>
      </c>
      <c r="D3179">
        <v>5016</v>
      </c>
      <c r="E3179" t="s">
        <v>3070</v>
      </c>
      <c r="F3179">
        <v>30</v>
      </c>
      <c r="G3179">
        <v>30</v>
      </c>
      <c r="H3179" t="s">
        <v>17</v>
      </c>
      <c r="I3179" t="s">
        <v>18</v>
      </c>
      <c r="J3179" t="s">
        <v>3078</v>
      </c>
      <c r="L3179">
        <v>6</v>
      </c>
      <c r="M3179">
        <v>8719175194828</v>
      </c>
    </row>
    <row r="3180" spans="1:13" x14ac:dyDescent="0.25">
      <c r="A3180">
        <v>190</v>
      </c>
      <c r="B3180" t="s">
        <v>3069</v>
      </c>
      <c r="C3180" t="s">
        <v>447</v>
      </c>
      <c r="D3180">
        <v>5016</v>
      </c>
      <c r="E3180" t="s">
        <v>3070</v>
      </c>
      <c r="F3180">
        <v>31</v>
      </c>
      <c r="G3180">
        <v>30</v>
      </c>
      <c r="H3180" t="s">
        <v>17</v>
      </c>
      <c r="I3180" t="s">
        <v>18</v>
      </c>
      <c r="J3180" t="s">
        <v>3079</v>
      </c>
      <c r="L3180">
        <v>3</v>
      </c>
      <c r="M3180">
        <v>8719175194835</v>
      </c>
    </row>
    <row r="3181" spans="1:13" x14ac:dyDescent="0.25">
      <c r="A3181">
        <v>190</v>
      </c>
      <c r="B3181" t="s">
        <v>3069</v>
      </c>
      <c r="C3181" t="s">
        <v>447</v>
      </c>
      <c r="D3181">
        <v>5016</v>
      </c>
      <c r="E3181" t="s">
        <v>3070</v>
      </c>
      <c r="F3181">
        <v>25</v>
      </c>
      <c r="G3181">
        <v>32</v>
      </c>
      <c r="H3181" t="s">
        <v>17</v>
      </c>
      <c r="I3181" t="s">
        <v>18</v>
      </c>
      <c r="J3181" t="s">
        <v>3080</v>
      </c>
      <c r="L3181">
        <v>3</v>
      </c>
      <c r="M3181">
        <v>8719175194866</v>
      </c>
    </row>
    <row r="3182" spans="1:13" x14ac:dyDescent="0.25">
      <c r="A3182">
        <v>190</v>
      </c>
      <c r="B3182" t="s">
        <v>3069</v>
      </c>
      <c r="C3182" t="s">
        <v>447</v>
      </c>
      <c r="D3182">
        <v>5016</v>
      </c>
      <c r="E3182" t="s">
        <v>3070</v>
      </c>
      <c r="F3182">
        <v>26</v>
      </c>
      <c r="G3182">
        <v>32</v>
      </c>
      <c r="H3182" t="s">
        <v>17</v>
      </c>
      <c r="I3182" t="s">
        <v>18</v>
      </c>
      <c r="J3182" t="s">
        <v>3081</v>
      </c>
      <c r="L3182">
        <v>2</v>
      </c>
      <c r="M3182">
        <v>8719175194873</v>
      </c>
    </row>
    <row r="3183" spans="1:13" x14ac:dyDescent="0.25">
      <c r="A3183">
        <v>190</v>
      </c>
      <c r="B3183" t="s">
        <v>3069</v>
      </c>
      <c r="C3183" t="s">
        <v>447</v>
      </c>
      <c r="D3183">
        <v>5016</v>
      </c>
      <c r="E3183" t="s">
        <v>3070</v>
      </c>
      <c r="F3183">
        <v>27</v>
      </c>
      <c r="G3183">
        <v>32</v>
      </c>
      <c r="H3183" t="s">
        <v>17</v>
      </c>
      <c r="I3183" t="s">
        <v>18</v>
      </c>
      <c r="J3183" t="s">
        <v>3082</v>
      </c>
      <c r="L3183">
        <v>2</v>
      </c>
      <c r="M3183">
        <v>8719175194880</v>
      </c>
    </row>
    <row r="3184" spans="1:13" x14ac:dyDescent="0.25">
      <c r="A3184">
        <v>190</v>
      </c>
      <c r="B3184" t="s">
        <v>3069</v>
      </c>
      <c r="C3184" t="s">
        <v>447</v>
      </c>
      <c r="D3184">
        <v>5016</v>
      </c>
      <c r="E3184" t="s">
        <v>3070</v>
      </c>
      <c r="F3184">
        <v>27</v>
      </c>
      <c r="G3184">
        <v>32</v>
      </c>
      <c r="H3184" t="s">
        <v>17</v>
      </c>
      <c r="I3184" t="s">
        <v>71</v>
      </c>
      <c r="J3184" t="s">
        <v>71</v>
      </c>
      <c r="L3184">
        <v>1</v>
      </c>
      <c r="M3184">
        <v>8719175194880</v>
      </c>
    </row>
    <row r="3185" spans="1:13" x14ac:dyDescent="0.25">
      <c r="A3185">
        <v>190</v>
      </c>
      <c r="B3185" t="s">
        <v>3069</v>
      </c>
      <c r="C3185" t="s">
        <v>447</v>
      </c>
      <c r="D3185">
        <v>5016</v>
      </c>
      <c r="E3185" t="s">
        <v>3070</v>
      </c>
      <c r="F3185">
        <v>28</v>
      </c>
      <c r="G3185">
        <v>32</v>
      </c>
      <c r="H3185" t="s">
        <v>17</v>
      </c>
      <c r="I3185" t="s">
        <v>18</v>
      </c>
      <c r="J3185" t="s">
        <v>3083</v>
      </c>
      <c r="L3185">
        <v>7</v>
      </c>
      <c r="M3185">
        <v>8719175194897</v>
      </c>
    </row>
    <row r="3186" spans="1:13" x14ac:dyDescent="0.25">
      <c r="A3186">
        <v>190</v>
      </c>
      <c r="B3186" t="s">
        <v>3069</v>
      </c>
      <c r="C3186" t="s">
        <v>447</v>
      </c>
      <c r="D3186">
        <v>5016</v>
      </c>
      <c r="E3186" t="s">
        <v>3070</v>
      </c>
      <c r="F3186">
        <v>28</v>
      </c>
      <c r="G3186">
        <v>32</v>
      </c>
      <c r="H3186" t="s">
        <v>17</v>
      </c>
      <c r="I3186" t="s">
        <v>71</v>
      </c>
      <c r="J3186" t="s">
        <v>71</v>
      </c>
      <c r="L3186">
        <v>2</v>
      </c>
      <c r="M3186">
        <v>8719175194897</v>
      </c>
    </row>
    <row r="3187" spans="1:13" x14ac:dyDescent="0.25">
      <c r="A3187">
        <v>190</v>
      </c>
      <c r="B3187" t="s">
        <v>3069</v>
      </c>
      <c r="C3187" t="s">
        <v>447</v>
      </c>
      <c r="D3187">
        <v>5016</v>
      </c>
      <c r="E3187" t="s">
        <v>3070</v>
      </c>
      <c r="F3187">
        <v>29</v>
      </c>
      <c r="G3187">
        <v>32</v>
      </c>
      <c r="H3187" t="s">
        <v>17</v>
      </c>
      <c r="I3187" t="s">
        <v>18</v>
      </c>
      <c r="J3187" t="s">
        <v>3084</v>
      </c>
      <c r="L3187">
        <v>7</v>
      </c>
      <c r="M3187">
        <v>8719175194903</v>
      </c>
    </row>
    <row r="3188" spans="1:13" x14ac:dyDescent="0.25">
      <c r="A3188">
        <v>190</v>
      </c>
      <c r="B3188" t="s">
        <v>3069</v>
      </c>
      <c r="C3188" t="s">
        <v>447</v>
      </c>
      <c r="D3188">
        <v>5016</v>
      </c>
      <c r="E3188" t="s">
        <v>3070</v>
      </c>
      <c r="F3188">
        <v>29</v>
      </c>
      <c r="G3188">
        <v>32</v>
      </c>
      <c r="H3188" t="s">
        <v>17</v>
      </c>
      <c r="I3188" t="s">
        <v>71</v>
      </c>
      <c r="J3188" t="s">
        <v>71</v>
      </c>
      <c r="L3188">
        <v>2</v>
      </c>
      <c r="M3188">
        <v>8719175194903</v>
      </c>
    </row>
    <row r="3189" spans="1:13" x14ac:dyDescent="0.25">
      <c r="A3189">
        <v>190</v>
      </c>
      <c r="B3189" t="s">
        <v>3069</v>
      </c>
      <c r="C3189" t="s">
        <v>447</v>
      </c>
      <c r="D3189">
        <v>5016</v>
      </c>
      <c r="E3189" t="s">
        <v>3070</v>
      </c>
      <c r="F3189">
        <v>30</v>
      </c>
      <c r="G3189">
        <v>32</v>
      </c>
      <c r="H3189" t="s">
        <v>17</v>
      </c>
      <c r="I3189" t="s">
        <v>18</v>
      </c>
      <c r="J3189" t="s">
        <v>3085</v>
      </c>
      <c r="L3189">
        <v>5</v>
      </c>
      <c r="M3189">
        <v>8719175194910</v>
      </c>
    </row>
    <row r="3190" spans="1:13" x14ac:dyDescent="0.25">
      <c r="A3190">
        <v>190</v>
      </c>
      <c r="B3190" t="s">
        <v>3069</v>
      </c>
      <c r="C3190" t="s">
        <v>447</v>
      </c>
      <c r="D3190">
        <v>5016</v>
      </c>
      <c r="E3190" t="s">
        <v>3070</v>
      </c>
      <c r="F3190">
        <v>30</v>
      </c>
      <c r="G3190">
        <v>32</v>
      </c>
      <c r="H3190" t="s">
        <v>17</v>
      </c>
      <c r="I3190" t="s">
        <v>71</v>
      </c>
      <c r="J3190" t="s">
        <v>71</v>
      </c>
      <c r="L3190">
        <v>3</v>
      </c>
      <c r="M3190">
        <v>8719175194910</v>
      </c>
    </row>
    <row r="3191" spans="1:13" x14ac:dyDescent="0.25">
      <c r="A3191">
        <v>190</v>
      </c>
      <c r="B3191" t="s">
        <v>3069</v>
      </c>
      <c r="C3191" t="s">
        <v>447</v>
      </c>
      <c r="D3191">
        <v>5016</v>
      </c>
      <c r="E3191" t="s">
        <v>3070</v>
      </c>
      <c r="F3191">
        <v>31</v>
      </c>
      <c r="G3191">
        <v>32</v>
      </c>
      <c r="H3191" t="s">
        <v>17</v>
      </c>
      <c r="I3191" t="s">
        <v>18</v>
      </c>
      <c r="J3191" t="s">
        <v>3086</v>
      </c>
      <c r="L3191">
        <v>6</v>
      </c>
      <c r="M3191">
        <v>8719175194927</v>
      </c>
    </row>
    <row r="3192" spans="1:13" x14ac:dyDescent="0.25">
      <c r="A3192">
        <v>190</v>
      </c>
      <c r="B3192" t="s">
        <v>3069</v>
      </c>
      <c r="C3192" t="s">
        <v>447</v>
      </c>
      <c r="D3192">
        <v>5016</v>
      </c>
      <c r="E3192" t="s">
        <v>3070</v>
      </c>
      <c r="F3192">
        <v>31</v>
      </c>
      <c r="G3192">
        <v>32</v>
      </c>
      <c r="H3192" t="s">
        <v>17</v>
      </c>
      <c r="I3192" t="s">
        <v>71</v>
      </c>
      <c r="J3192" t="s">
        <v>71</v>
      </c>
      <c r="L3192">
        <v>2</v>
      </c>
      <c r="M3192">
        <v>8719175194927</v>
      </c>
    </row>
    <row r="3193" spans="1:13" x14ac:dyDescent="0.25">
      <c r="A3193">
        <v>190</v>
      </c>
      <c r="B3193" t="s">
        <v>3069</v>
      </c>
      <c r="C3193" t="s">
        <v>447</v>
      </c>
      <c r="D3193">
        <v>5016</v>
      </c>
      <c r="E3193" t="s">
        <v>3070</v>
      </c>
      <c r="F3193">
        <v>32</v>
      </c>
      <c r="G3193">
        <v>32</v>
      </c>
      <c r="H3193" t="s">
        <v>17</v>
      </c>
      <c r="I3193" t="s">
        <v>18</v>
      </c>
      <c r="J3193" t="s">
        <v>3087</v>
      </c>
      <c r="L3193">
        <v>2</v>
      </c>
      <c r="M3193">
        <v>8719175194934</v>
      </c>
    </row>
    <row r="3194" spans="1:13" x14ac:dyDescent="0.25">
      <c r="A3194">
        <v>190</v>
      </c>
      <c r="B3194" t="s">
        <v>3069</v>
      </c>
      <c r="C3194" t="s">
        <v>447</v>
      </c>
      <c r="D3194">
        <v>5016</v>
      </c>
      <c r="E3194" t="s">
        <v>3070</v>
      </c>
      <c r="F3194">
        <v>32</v>
      </c>
      <c r="G3194">
        <v>32</v>
      </c>
      <c r="H3194" t="s">
        <v>17</v>
      </c>
      <c r="I3194" t="s">
        <v>71</v>
      </c>
      <c r="J3194" t="s">
        <v>71</v>
      </c>
      <c r="L3194">
        <v>1</v>
      </c>
      <c r="M3194">
        <v>8719175194934</v>
      </c>
    </row>
    <row r="3195" spans="1:13" x14ac:dyDescent="0.25">
      <c r="A3195">
        <v>193</v>
      </c>
      <c r="B3195" t="s">
        <v>3088</v>
      </c>
      <c r="C3195" t="s">
        <v>447</v>
      </c>
      <c r="D3195">
        <v>7201</v>
      </c>
      <c r="E3195" t="s">
        <v>3089</v>
      </c>
      <c r="F3195">
        <v>24</v>
      </c>
      <c r="G3195">
        <v>30</v>
      </c>
      <c r="H3195" t="s">
        <v>17</v>
      </c>
      <c r="I3195" t="s">
        <v>18</v>
      </c>
      <c r="J3195" t="s">
        <v>3090</v>
      </c>
      <c r="L3195">
        <v>1</v>
      </c>
      <c r="M3195">
        <v>8719175195306</v>
      </c>
    </row>
    <row r="3196" spans="1:13" x14ac:dyDescent="0.25">
      <c r="A3196">
        <v>193</v>
      </c>
      <c r="B3196" t="s">
        <v>3088</v>
      </c>
      <c r="C3196" t="s">
        <v>447</v>
      </c>
      <c r="D3196">
        <v>7201</v>
      </c>
      <c r="E3196" t="s">
        <v>3089</v>
      </c>
      <c r="F3196">
        <v>25</v>
      </c>
      <c r="G3196">
        <v>30</v>
      </c>
      <c r="H3196" t="s">
        <v>17</v>
      </c>
      <c r="I3196" t="s">
        <v>18</v>
      </c>
      <c r="J3196" t="s">
        <v>3091</v>
      </c>
      <c r="L3196">
        <v>2</v>
      </c>
      <c r="M3196">
        <v>8719175195313</v>
      </c>
    </row>
    <row r="3197" spans="1:13" x14ac:dyDescent="0.25">
      <c r="A3197">
        <v>193</v>
      </c>
      <c r="B3197" t="s">
        <v>3088</v>
      </c>
      <c r="C3197" t="s">
        <v>447</v>
      </c>
      <c r="D3197">
        <v>7201</v>
      </c>
      <c r="E3197" t="s">
        <v>3089</v>
      </c>
      <c r="F3197">
        <v>26</v>
      </c>
      <c r="G3197">
        <v>30</v>
      </c>
      <c r="H3197" t="s">
        <v>17</v>
      </c>
      <c r="I3197" t="s">
        <v>18</v>
      </c>
      <c r="J3197" t="s">
        <v>3092</v>
      </c>
      <c r="L3197">
        <v>1</v>
      </c>
      <c r="M3197">
        <v>8719175195320</v>
      </c>
    </row>
    <row r="3198" spans="1:13" x14ac:dyDescent="0.25">
      <c r="A3198">
        <v>193</v>
      </c>
      <c r="B3198" t="s">
        <v>3088</v>
      </c>
      <c r="C3198" t="s">
        <v>447</v>
      </c>
      <c r="D3198">
        <v>7201</v>
      </c>
      <c r="E3198" t="s">
        <v>3089</v>
      </c>
      <c r="F3198">
        <v>31</v>
      </c>
      <c r="G3198">
        <v>30</v>
      </c>
      <c r="H3198" t="s">
        <v>17</v>
      </c>
      <c r="I3198" t="s">
        <v>230</v>
      </c>
      <c r="J3198" t="s">
        <v>230</v>
      </c>
      <c r="L3198">
        <v>1</v>
      </c>
      <c r="M3198">
        <v>8719175195375</v>
      </c>
    </row>
    <row r="3199" spans="1:13" x14ac:dyDescent="0.25">
      <c r="A3199">
        <v>193</v>
      </c>
      <c r="B3199" t="s">
        <v>3088</v>
      </c>
      <c r="C3199" t="s">
        <v>447</v>
      </c>
      <c r="D3199">
        <v>7201</v>
      </c>
      <c r="E3199" t="s">
        <v>3089</v>
      </c>
      <c r="F3199">
        <v>25</v>
      </c>
      <c r="G3199">
        <v>32</v>
      </c>
      <c r="H3199" t="s">
        <v>17</v>
      </c>
      <c r="I3199" t="s">
        <v>18</v>
      </c>
      <c r="J3199" t="s">
        <v>3093</v>
      </c>
      <c r="L3199">
        <v>2</v>
      </c>
      <c r="M3199">
        <v>8719175195405</v>
      </c>
    </row>
    <row r="3200" spans="1:13" x14ac:dyDescent="0.25">
      <c r="A3200">
        <v>193</v>
      </c>
      <c r="B3200" t="s">
        <v>3088</v>
      </c>
      <c r="C3200" t="s">
        <v>447</v>
      </c>
      <c r="D3200">
        <v>7201</v>
      </c>
      <c r="E3200" t="s">
        <v>3089</v>
      </c>
      <c r="F3200">
        <v>30</v>
      </c>
      <c r="G3200">
        <v>32</v>
      </c>
      <c r="H3200" t="s">
        <v>17</v>
      </c>
      <c r="I3200" t="s">
        <v>18</v>
      </c>
      <c r="J3200" t="s">
        <v>3094</v>
      </c>
      <c r="L3200">
        <v>1</v>
      </c>
      <c r="M3200">
        <v>8719175195450</v>
      </c>
    </row>
    <row r="3201" spans="1:13" x14ac:dyDescent="0.25">
      <c r="A3201">
        <v>193</v>
      </c>
      <c r="B3201" t="s">
        <v>3088</v>
      </c>
      <c r="C3201" t="s">
        <v>447</v>
      </c>
      <c r="D3201">
        <v>7201</v>
      </c>
      <c r="E3201" t="s">
        <v>3089</v>
      </c>
      <c r="F3201">
        <v>31</v>
      </c>
      <c r="G3201">
        <v>32</v>
      </c>
      <c r="H3201" t="s">
        <v>17</v>
      </c>
      <c r="I3201" t="s">
        <v>18</v>
      </c>
      <c r="J3201" t="s">
        <v>3095</v>
      </c>
      <c r="L3201">
        <v>1</v>
      </c>
      <c r="M3201">
        <v>8719175195467</v>
      </c>
    </row>
    <row r="3202" spans="1:13" x14ac:dyDescent="0.25">
      <c r="A3202">
        <v>68</v>
      </c>
      <c r="B3202" t="s">
        <v>3096</v>
      </c>
      <c r="C3202" t="s">
        <v>3097</v>
      </c>
      <c r="D3202">
        <v>5011</v>
      </c>
      <c r="E3202" t="s">
        <v>2968</v>
      </c>
      <c r="F3202">
        <v>25</v>
      </c>
      <c r="G3202">
        <v>30</v>
      </c>
      <c r="H3202" t="s">
        <v>17</v>
      </c>
      <c r="I3202" t="s">
        <v>18</v>
      </c>
      <c r="J3202" t="s">
        <v>3098</v>
      </c>
      <c r="L3202">
        <v>3</v>
      </c>
      <c r="M3202">
        <v>8719175176749</v>
      </c>
    </row>
    <row r="3203" spans="1:13" x14ac:dyDescent="0.25">
      <c r="A3203">
        <v>68</v>
      </c>
      <c r="B3203" t="s">
        <v>3096</v>
      </c>
      <c r="C3203" t="s">
        <v>3097</v>
      </c>
      <c r="D3203">
        <v>5011</v>
      </c>
      <c r="E3203" t="s">
        <v>2968</v>
      </c>
      <c r="F3203">
        <v>26</v>
      </c>
      <c r="G3203">
        <v>30</v>
      </c>
      <c r="H3203" t="s">
        <v>17</v>
      </c>
      <c r="I3203" t="s">
        <v>18</v>
      </c>
      <c r="J3203" t="s">
        <v>3099</v>
      </c>
      <c r="L3203">
        <v>4</v>
      </c>
      <c r="M3203">
        <v>8719175176756</v>
      </c>
    </row>
    <row r="3204" spans="1:13" x14ac:dyDescent="0.25">
      <c r="A3204">
        <v>68</v>
      </c>
      <c r="B3204" t="s">
        <v>3096</v>
      </c>
      <c r="C3204" t="s">
        <v>3097</v>
      </c>
      <c r="D3204">
        <v>5011</v>
      </c>
      <c r="E3204" t="s">
        <v>2968</v>
      </c>
      <c r="F3204">
        <v>26</v>
      </c>
      <c r="G3204">
        <v>30</v>
      </c>
      <c r="H3204" t="s">
        <v>17</v>
      </c>
      <c r="I3204" t="s">
        <v>71</v>
      </c>
      <c r="J3204" t="s">
        <v>71</v>
      </c>
      <c r="L3204">
        <v>2</v>
      </c>
      <c r="M3204">
        <v>8719175176756</v>
      </c>
    </row>
    <row r="3205" spans="1:13" x14ac:dyDescent="0.25">
      <c r="A3205">
        <v>68</v>
      </c>
      <c r="B3205" t="s">
        <v>3096</v>
      </c>
      <c r="C3205" t="s">
        <v>3097</v>
      </c>
      <c r="D3205">
        <v>5011</v>
      </c>
      <c r="E3205" t="s">
        <v>2968</v>
      </c>
      <c r="F3205">
        <v>27</v>
      </c>
      <c r="G3205">
        <v>30</v>
      </c>
      <c r="H3205" t="s">
        <v>17</v>
      </c>
      <c r="I3205" t="s">
        <v>18</v>
      </c>
      <c r="J3205" t="s">
        <v>3100</v>
      </c>
      <c r="L3205">
        <v>4</v>
      </c>
      <c r="M3205">
        <v>8719175176763</v>
      </c>
    </row>
    <row r="3206" spans="1:13" x14ac:dyDescent="0.25">
      <c r="A3206">
        <v>68</v>
      </c>
      <c r="B3206" t="s">
        <v>3096</v>
      </c>
      <c r="C3206" t="s">
        <v>3097</v>
      </c>
      <c r="D3206">
        <v>5011</v>
      </c>
      <c r="E3206" t="s">
        <v>2968</v>
      </c>
      <c r="F3206">
        <v>28</v>
      </c>
      <c r="G3206">
        <v>30</v>
      </c>
      <c r="H3206" t="s">
        <v>17</v>
      </c>
      <c r="I3206" t="s">
        <v>18</v>
      </c>
      <c r="J3206" t="s">
        <v>3101</v>
      </c>
      <c r="L3206">
        <v>4</v>
      </c>
      <c r="M3206">
        <v>8719175176770</v>
      </c>
    </row>
    <row r="3207" spans="1:13" x14ac:dyDescent="0.25">
      <c r="A3207">
        <v>68</v>
      </c>
      <c r="B3207" t="s">
        <v>3096</v>
      </c>
      <c r="C3207" t="s">
        <v>3097</v>
      </c>
      <c r="D3207">
        <v>5011</v>
      </c>
      <c r="E3207" t="s">
        <v>2968</v>
      </c>
      <c r="F3207">
        <v>29</v>
      </c>
      <c r="G3207">
        <v>30</v>
      </c>
      <c r="H3207" t="s">
        <v>17</v>
      </c>
      <c r="I3207" t="s">
        <v>18</v>
      </c>
      <c r="J3207" t="s">
        <v>3102</v>
      </c>
      <c r="L3207">
        <v>4</v>
      </c>
      <c r="M3207">
        <v>8719175176787</v>
      </c>
    </row>
    <row r="3208" spans="1:13" x14ac:dyDescent="0.25">
      <c r="A3208">
        <v>68</v>
      </c>
      <c r="B3208" t="s">
        <v>3096</v>
      </c>
      <c r="C3208" t="s">
        <v>3097</v>
      </c>
      <c r="D3208">
        <v>5011</v>
      </c>
      <c r="E3208" t="s">
        <v>2968</v>
      </c>
      <c r="F3208">
        <v>30</v>
      </c>
      <c r="G3208">
        <v>30</v>
      </c>
      <c r="H3208" t="s">
        <v>17</v>
      </c>
      <c r="I3208" t="s">
        <v>230</v>
      </c>
      <c r="J3208" t="s">
        <v>230</v>
      </c>
      <c r="L3208">
        <v>3</v>
      </c>
      <c r="M3208">
        <v>8719175176794</v>
      </c>
    </row>
    <row r="3209" spans="1:13" x14ac:dyDescent="0.25">
      <c r="A3209">
        <v>68</v>
      </c>
      <c r="B3209" t="s">
        <v>3096</v>
      </c>
      <c r="C3209" t="s">
        <v>3097</v>
      </c>
      <c r="D3209">
        <v>5011</v>
      </c>
      <c r="E3209" t="s">
        <v>2968</v>
      </c>
      <c r="F3209">
        <v>30</v>
      </c>
      <c r="G3209">
        <v>30</v>
      </c>
      <c r="H3209" t="s">
        <v>17</v>
      </c>
      <c r="I3209" t="s">
        <v>18</v>
      </c>
      <c r="J3209" t="s">
        <v>3103</v>
      </c>
      <c r="L3209">
        <v>4</v>
      </c>
      <c r="M3209">
        <v>8719175176794</v>
      </c>
    </row>
    <row r="3210" spans="1:13" x14ac:dyDescent="0.25">
      <c r="A3210">
        <v>68</v>
      </c>
      <c r="B3210" t="s">
        <v>3096</v>
      </c>
      <c r="C3210" t="s">
        <v>3097</v>
      </c>
      <c r="D3210">
        <v>5011</v>
      </c>
      <c r="E3210" t="s">
        <v>2968</v>
      </c>
      <c r="F3210">
        <v>31</v>
      </c>
      <c r="G3210">
        <v>30</v>
      </c>
      <c r="H3210" t="s">
        <v>17</v>
      </c>
      <c r="I3210" t="s">
        <v>18</v>
      </c>
      <c r="J3210" t="s">
        <v>3104</v>
      </c>
      <c r="L3210">
        <v>3</v>
      </c>
      <c r="M3210">
        <v>8719175176800</v>
      </c>
    </row>
    <row r="3211" spans="1:13" x14ac:dyDescent="0.25">
      <c r="A3211">
        <v>68</v>
      </c>
      <c r="B3211" t="s">
        <v>3096</v>
      </c>
      <c r="C3211" t="s">
        <v>3097</v>
      </c>
      <c r="D3211">
        <v>5011</v>
      </c>
      <c r="E3211" t="s">
        <v>2968</v>
      </c>
      <c r="F3211">
        <v>25</v>
      </c>
      <c r="G3211">
        <v>32</v>
      </c>
      <c r="H3211" t="s">
        <v>17</v>
      </c>
      <c r="I3211" t="s">
        <v>18</v>
      </c>
      <c r="J3211" t="s">
        <v>3105</v>
      </c>
      <c r="L3211">
        <v>3</v>
      </c>
      <c r="M3211">
        <v>8719175176831</v>
      </c>
    </row>
    <row r="3212" spans="1:13" x14ac:dyDescent="0.25">
      <c r="A3212">
        <v>68</v>
      </c>
      <c r="B3212" t="s">
        <v>3096</v>
      </c>
      <c r="C3212" t="s">
        <v>3097</v>
      </c>
      <c r="D3212">
        <v>5011</v>
      </c>
      <c r="E3212" t="s">
        <v>2968</v>
      </c>
      <c r="F3212">
        <v>26</v>
      </c>
      <c r="G3212">
        <v>32</v>
      </c>
      <c r="H3212" t="s">
        <v>17</v>
      </c>
      <c r="I3212" t="s">
        <v>18</v>
      </c>
      <c r="J3212" t="s">
        <v>3106</v>
      </c>
      <c r="L3212">
        <v>8</v>
      </c>
      <c r="M3212">
        <v>8719175176848</v>
      </c>
    </row>
    <row r="3213" spans="1:13" x14ac:dyDescent="0.25">
      <c r="A3213">
        <v>68</v>
      </c>
      <c r="B3213" t="s">
        <v>3096</v>
      </c>
      <c r="C3213" t="s">
        <v>3097</v>
      </c>
      <c r="D3213">
        <v>5011</v>
      </c>
      <c r="E3213" t="s">
        <v>2968</v>
      </c>
      <c r="F3213">
        <v>26</v>
      </c>
      <c r="G3213">
        <v>32</v>
      </c>
      <c r="H3213" t="s">
        <v>17</v>
      </c>
      <c r="I3213" t="s">
        <v>71</v>
      </c>
      <c r="J3213" t="s">
        <v>71</v>
      </c>
      <c r="L3213">
        <v>1</v>
      </c>
      <c r="M3213">
        <v>8719175176848</v>
      </c>
    </row>
    <row r="3214" spans="1:13" x14ac:dyDescent="0.25">
      <c r="A3214">
        <v>68</v>
      </c>
      <c r="B3214" t="s">
        <v>3096</v>
      </c>
      <c r="C3214" t="s">
        <v>3097</v>
      </c>
      <c r="D3214">
        <v>5011</v>
      </c>
      <c r="E3214" t="s">
        <v>2968</v>
      </c>
      <c r="F3214">
        <v>27</v>
      </c>
      <c r="G3214">
        <v>32</v>
      </c>
      <c r="H3214" t="s">
        <v>17</v>
      </c>
      <c r="I3214" t="s">
        <v>18</v>
      </c>
      <c r="J3214" t="s">
        <v>3107</v>
      </c>
      <c r="L3214">
        <v>7</v>
      </c>
      <c r="M3214">
        <v>8719175176855</v>
      </c>
    </row>
    <row r="3215" spans="1:13" x14ac:dyDescent="0.25">
      <c r="A3215">
        <v>68</v>
      </c>
      <c r="B3215" t="s">
        <v>3096</v>
      </c>
      <c r="C3215" t="s">
        <v>3097</v>
      </c>
      <c r="D3215">
        <v>5011</v>
      </c>
      <c r="E3215" t="s">
        <v>2968</v>
      </c>
      <c r="F3215">
        <v>27</v>
      </c>
      <c r="G3215">
        <v>32</v>
      </c>
      <c r="H3215" t="s">
        <v>17</v>
      </c>
      <c r="I3215" t="s">
        <v>18</v>
      </c>
      <c r="J3215" t="s">
        <v>3108</v>
      </c>
      <c r="L3215">
        <v>3</v>
      </c>
      <c r="M3215">
        <v>8719175176855</v>
      </c>
    </row>
    <row r="3216" spans="1:13" x14ac:dyDescent="0.25">
      <c r="A3216">
        <v>68</v>
      </c>
      <c r="B3216" t="s">
        <v>3096</v>
      </c>
      <c r="C3216" t="s">
        <v>3097</v>
      </c>
      <c r="D3216">
        <v>5011</v>
      </c>
      <c r="E3216" t="s">
        <v>2968</v>
      </c>
      <c r="F3216">
        <v>27</v>
      </c>
      <c r="G3216">
        <v>32</v>
      </c>
      <c r="H3216" t="s">
        <v>17</v>
      </c>
      <c r="I3216" t="s">
        <v>71</v>
      </c>
      <c r="J3216" t="s">
        <v>71</v>
      </c>
      <c r="L3216">
        <v>1</v>
      </c>
      <c r="M3216">
        <v>8719175176855</v>
      </c>
    </row>
    <row r="3217" spans="1:13" x14ac:dyDescent="0.25">
      <c r="A3217">
        <v>68</v>
      </c>
      <c r="B3217" t="s">
        <v>3096</v>
      </c>
      <c r="C3217" t="s">
        <v>3097</v>
      </c>
      <c r="D3217">
        <v>5011</v>
      </c>
      <c r="E3217" t="s">
        <v>2968</v>
      </c>
      <c r="F3217">
        <v>28</v>
      </c>
      <c r="G3217">
        <v>32</v>
      </c>
      <c r="H3217" t="s">
        <v>17</v>
      </c>
      <c r="I3217" t="s">
        <v>18</v>
      </c>
      <c r="J3217" t="s">
        <v>3109</v>
      </c>
      <c r="L3217">
        <v>7</v>
      </c>
      <c r="M3217">
        <v>8719175176862</v>
      </c>
    </row>
    <row r="3218" spans="1:13" x14ac:dyDescent="0.25">
      <c r="A3218">
        <v>68</v>
      </c>
      <c r="B3218" t="s">
        <v>3096</v>
      </c>
      <c r="C3218" t="s">
        <v>3097</v>
      </c>
      <c r="D3218">
        <v>5011</v>
      </c>
      <c r="E3218" t="s">
        <v>2968</v>
      </c>
      <c r="F3218">
        <v>29</v>
      </c>
      <c r="G3218">
        <v>32</v>
      </c>
      <c r="H3218" t="s">
        <v>17</v>
      </c>
      <c r="I3218" t="s">
        <v>18</v>
      </c>
      <c r="J3218" t="s">
        <v>3110</v>
      </c>
      <c r="L3218">
        <v>5</v>
      </c>
      <c r="M3218">
        <v>8719175176879</v>
      </c>
    </row>
    <row r="3219" spans="1:13" x14ac:dyDescent="0.25">
      <c r="A3219">
        <v>68</v>
      </c>
      <c r="B3219" t="s">
        <v>3096</v>
      </c>
      <c r="C3219" t="s">
        <v>3097</v>
      </c>
      <c r="D3219">
        <v>5011</v>
      </c>
      <c r="E3219" t="s">
        <v>2968</v>
      </c>
      <c r="F3219">
        <v>30</v>
      </c>
      <c r="G3219">
        <v>32</v>
      </c>
      <c r="H3219" t="s">
        <v>17</v>
      </c>
      <c r="I3219" t="s">
        <v>18</v>
      </c>
      <c r="J3219" t="s">
        <v>3111</v>
      </c>
      <c r="L3219">
        <v>1</v>
      </c>
      <c r="M3219">
        <v>8719175176886</v>
      </c>
    </row>
    <row r="3220" spans="1:13" x14ac:dyDescent="0.25">
      <c r="A3220">
        <v>68</v>
      </c>
      <c r="B3220" t="s">
        <v>3096</v>
      </c>
      <c r="C3220" t="s">
        <v>3097</v>
      </c>
      <c r="D3220">
        <v>5011</v>
      </c>
      <c r="E3220" t="s">
        <v>2968</v>
      </c>
      <c r="F3220">
        <v>30</v>
      </c>
      <c r="G3220">
        <v>32</v>
      </c>
      <c r="H3220" t="s">
        <v>17</v>
      </c>
      <c r="I3220" t="s">
        <v>18</v>
      </c>
      <c r="J3220" t="s">
        <v>3112</v>
      </c>
      <c r="L3220">
        <v>1</v>
      </c>
      <c r="M3220">
        <v>8719175176886</v>
      </c>
    </row>
    <row r="3221" spans="1:13" x14ac:dyDescent="0.25">
      <c r="A3221">
        <v>68</v>
      </c>
      <c r="B3221" t="s">
        <v>3096</v>
      </c>
      <c r="C3221" t="s">
        <v>3097</v>
      </c>
      <c r="D3221">
        <v>5011</v>
      </c>
      <c r="E3221" t="s">
        <v>2968</v>
      </c>
      <c r="F3221">
        <v>30</v>
      </c>
      <c r="G3221">
        <v>32</v>
      </c>
      <c r="H3221" t="s">
        <v>17</v>
      </c>
      <c r="I3221" t="s">
        <v>71</v>
      </c>
      <c r="J3221" t="s">
        <v>71</v>
      </c>
      <c r="L3221">
        <v>1</v>
      </c>
      <c r="M3221">
        <v>8719175176886</v>
      </c>
    </row>
    <row r="3222" spans="1:13" x14ac:dyDescent="0.25">
      <c r="A3222">
        <v>68</v>
      </c>
      <c r="B3222" t="s">
        <v>3096</v>
      </c>
      <c r="C3222" t="s">
        <v>3097</v>
      </c>
      <c r="D3222">
        <v>5011</v>
      </c>
      <c r="E3222" t="s">
        <v>2968</v>
      </c>
      <c r="F3222">
        <v>31</v>
      </c>
      <c r="G3222">
        <v>32</v>
      </c>
      <c r="H3222" t="s">
        <v>17</v>
      </c>
      <c r="I3222" t="s">
        <v>18</v>
      </c>
      <c r="J3222" t="s">
        <v>3113</v>
      </c>
      <c r="L3222">
        <v>1</v>
      </c>
      <c r="M3222">
        <v>8719175176893</v>
      </c>
    </row>
    <row r="3223" spans="1:13" x14ac:dyDescent="0.25">
      <c r="A3223">
        <v>68</v>
      </c>
      <c r="B3223" t="s">
        <v>3096</v>
      </c>
      <c r="C3223" t="s">
        <v>3097</v>
      </c>
      <c r="D3223">
        <v>5011</v>
      </c>
      <c r="E3223" t="s">
        <v>2968</v>
      </c>
      <c r="F3223">
        <v>32</v>
      </c>
      <c r="G3223">
        <v>32</v>
      </c>
      <c r="H3223" t="s">
        <v>17</v>
      </c>
      <c r="I3223" t="s">
        <v>18</v>
      </c>
      <c r="J3223" t="s">
        <v>3114</v>
      </c>
      <c r="L3223">
        <v>2</v>
      </c>
      <c r="M3223">
        <v>8719175176909</v>
      </c>
    </row>
    <row r="3224" spans="1:13" x14ac:dyDescent="0.25">
      <c r="A3224">
        <v>200</v>
      </c>
      <c r="B3224" t="s">
        <v>3115</v>
      </c>
      <c r="C3224" t="s">
        <v>1259</v>
      </c>
      <c r="D3224">
        <v>5017</v>
      </c>
      <c r="E3224" t="s">
        <v>3116</v>
      </c>
      <c r="F3224">
        <v>26</v>
      </c>
      <c r="G3224">
        <v>30</v>
      </c>
      <c r="H3224" t="s">
        <v>17</v>
      </c>
      <c r="I3224" t="s">
        <v>18</v>
      </c>
      <c r="J3224" t="s">
        <v>3117</v>
      </c>
      <c r="L3224">
        <v>4</v>
      </c>
      <c r="M3224">
        <v>8719175195597</v>
      </c>
    </row>
    <row r="3225" spans="1:13" x14ac:dyDescent="0.25">
      <c r="A3225">
        <v>200</v>
      </c>
      <c r="B3225" t="s">
        <v>3115</v>
      </c>
      <c r="C3225" t="s">
        <v>1259</v>
      </c>
      <c r="D3225">
        <v>5017</v>
      </c>
      <c r="E3225" t="s">
        <v>3116</v>
      </c>
      <c r="F3225">
        <v>26</v>
      </c>
      <c r="G3225">
        <v>30</v>
      </c>
      <c r="H3225" t="s">
        <v>17</v>
      </c>
      <c r="I3225" t="s">
        <v>220</v>
      </c>
      <c r="J3225" t="s">
        <v>220</v>
      </c>
      <c r="L3225">
        <v>2</v>
      </c>
      <c r="M3225">
        <v>8719175195597</v>
      </c>
    </row>
    <row r="3226" spans="1:13" x14ac:dyDescent="0.25">
      <c r="A3226">
        <v>200</v>
      </c>
      <c r="B3226" t="s">
        <v>3115</v>
      </c>
      <c r="C3226" t="s">
        <v>1259</v>
      </c>
      <c r="D3226">
        <v>5017</v>
      </c>
      <c r="E3226" t="s">
        <v>3116</v>
      </c>
      <c r="F3226">
        <v>27</v>
      </c>
      <c r="G3226">
        <v>30</v>
      </c>
      <c r="H3226" t="s">
        <v>17</v>
      </c>
      <c r="I3226" t="s">
        <v>18</v>
      </c>
      <c r="J3226" t="s">
        <v>3118</v>
      </c>
      <c r="L3226">
        <v>7</v>
      </c>
      <c r="M3226">
        <v>8719175195603</v>
      </c>
    </row>
    <row r="3227" spans="1:13" x14ac:dyDescent="0.25">
      <c r="A3227">
        <v>200</v>
      </c>
      <c r="B3227" t="s">
        <v>3115</v>
      </c>
      <c r="C3227" t="s">
        <v>1259</v>
      </c>
      <c r="D3227">
        <v>5017</v>
      </c>
      <c r="E3227" t="s">
        <v>3116</v>
      </c>
      <c r="F3227">
        <v>27</v>
      </c>
      <c r="G3227">
        <v>30</v>
      </c>
      <c r="H3227" t="s">
        <v>17</v>
      </c>
      <c r="I3227" t="s">
        <v>18</v>
      </c>
      <c r="J3227" t="s">
        <v>3119</v>
      </c>
      <c r="L3227">
        <v>1</v>
      </c>
      <c r="M3227">
        <v>8719175195603</v>
      </c>
    </row>
    <row r="3228" spans="1:13" x14ac:dyDescent="0.25">
      <c r="A3228">
        <v>200</v>
      </c>
      <c r="B3228" t="s">
        <v>3115</v>
      </c>
      <c r="C3228" t="s">
        <v>1259</v>
      </c>
      <c r="D3228">
        <v>5017</v>
      </c>
      <c r="E3228" t="s">
        <v>3116</v>
      </c>
      <c r="F3228">
        <v>27</v>
      </c>
      <c r="G3228">
        <v>30</v>
      </c>
      <c r="H3228" t="s">
        <v>17</v>
      </c>
      <c r="I3228" t="s">
        <v>220</v>
      </c>
      <c r="J3228" t="s">
        <v>220</v>
      </c>
      <c r="L3228">
        <v>2</v>
      </c>
      <c r="M3228">
        <v>8719175195603</v>
      </c>
    </row>
    <row r="3229" spans="1:13" x14ac:dyDescent="0.25">
      <c r="A3229">
        <v>200</v>
      </c>
      <c r="B3229" t="s">
        <v>3115</v>
      </c>
      <c r="C3229" t="s">
        <v>1259</v>
      </c>
      <c r="D3229">
        <v>5017</v>
      </c>
      <c r="E3229" t="s">
        <v>3116</v>
      </c>
      <c r="F3229">
        <v>28</v>
      </c>
      <c r="G3229">
        <v>30</v>
      </c>
      <c r="H3229" t="s">
        <v>17</v>
      </c>
      <c r="I3229" t="s">
        <v>18</v>
      </c>
      <c r="J3229" t="s">
        <v>3120</v>
      </c>
      <c r="L3229">
        <v>4</v>
      </c>
      <c r="M3229">
        <v>8719175195610</v>
      </c>
    </row>
    <row r="3230" spans="1:13" x14ac:dyDescent="0.25">
      <c r="A3230">
        <v>200</v>
      </c>
      <c r="B3230" t="s">
        <v>3115</v>
      </c>
      <c r="C3230" t="s">
        <v>1259</v>
      </c>
      <c r="D3230">
        <v>5017</v>
      </c>
      <c r="E3230" t="s">
        <v>3116</v>
      </c>
      <c r="F3230">
        <v>28</v>
      </c>
      <c r="G3230">
        <v>30</v>
      </c>
      <c r="H3230" t="s">
        <v>17</v>
      </c>
      <c r="I3230" t="s">
        <v>18</v>
      </c>
      <c r="J3230" t="s">
        <v>3121</v>
      </c>
      <c r="L3230">
        <v>2</v>
      </c>
      <c r="M3230">
        <v>8719175195610</v>
      </c>
    </row>
    <row r="3231" spans="1:13" x14ac:dyDescent="0.25">
      <c r="A3231">
        <v>200</v>
      </c>
      <c r="B3231" t="s">
        <v>3115</v>
      </c>
      <c r="C3231" t="s">
        <v>1259</v>
      </c>
      <c r="D3231">
        <v>5017</v>
      </c>
      <c r="E3231" t="s">
        <v>3116</v>
      </c>
      <c r="F3231">
        <v>28</v>
      </c>
      <c r="G3231">
        <v>30</v>
      </c>
      <c r="H3231" t="s">
        <v>17</v>
      </c>
      <c r="I3231" t="s">
        <v>18</v>
      </c>
      <c r="J3231" t="s">
        <v>3122</v>
      </c>
      <c r="L3231">
        <v>1</v>
      </c>
      <c r="M3231">
        <v>8719175195610</v>
      </c>
    </row>
    <row r="3232" spans="1:13" x14ac:dyDescent="0.25">
      <c r="A3232">
        <v>200</v>
      </c>
      <c r="B3232" t="s">
        <v>3115</v>
      </c>
      <c r="C3232" t="s">
        <v>1259</v>
      </c>
      <c r="D3232">
        <v>5017</v>
      </c>
      <c r="E3232" t="s">
        <v>3116</v>
      </c>
      <c r="F3232">
        <v>28</v>
      </c>
      <c r="G3232">
        <v>30</v>
      </c>
      <c r="H3232" t="s">
        <v>17</v>
      </c>
      <c r="I3232" t="s">
        <v>220</v>
      </c>
      <c r="J3232" t="s">
        <v>220</v>
      </c>
      <c r="L3232">
        <v>2</v>
      </c>
      <c r="M3232">
        <v>8719175195610</v>
      </c>
    </row>
    <row r="3233" spans="1:13" x14ac:dyDescent="0.25">
      <c r="A3233">
        <v>200</v>
      </c>
      <c r="B3233" t="s">
        <v>3115</v>
      </c>
      <c r="C3233" t="s">
        <v>1259</v>
      </c>
      <c r="D3233">
        <v>5017</v>
      </c>
      <c r="E3233" t="s">
        <v>3116</v>
      </c>
      <c r="F3233">
        <v>29</v>
      </c>
      <c r="G3233">
        <v>30</v>
      </c>
      <c r="H3233" t="s">
        <v>17</v>
      </c>
      <c r="I3233" t="s">
        <v>18</v>
      </c>
      <c r="J3233" t="s">
        <v>3123</v>
      </c>
      <c r="L3233">
        <v>4</v>
      </c>
      <c r="M3233">
        <v>8719175195627</v>
      </c>
    </row>
    <row r="3234" spans="1:13" x14ac:dyDescent="0.25">
      <c r="A3234">
        <v>200</v>
      </c>
      <c r="B3234" t="s">
        <v>3115</v>
      </c>
      <c r="C3234" t="s">
        <v>1259</v>
      </c>
      <c r="D3234">
        <v>5017</v>
      </c>
      <c r="E3234" t="s">
        <v>3116</v>
      </c>
      <c r="F3234">
        <v>29</v>
      </c>
      <c r="G3234">
        <v>30</v>
      </c>
      <c r="H3234" t="s">
        <v>17</v>
      </c>
      <c r="I3234" t="s">
        <v>18</v>
      </c>
      <c r="J3234" t="s">
        <v>3124</v>
      </c>
      <c r="L3234">
        <v>1</v>
      </c>
      <c r="M3234">
        <v>8719175195627</v>
      </c>
    </row>
    <row r="3235" spans="1:13" x14ac:dyDescent="0.25">
      <c r="A3235">
        <v>200</v>
      </c>
      <c r="B3235" t="s">
        <v>3115</v>
      </c>
      <c r="C3235" t="s">
        <v>1259</v>
      </c>
      <c r="D3235">
        <v>5017</v>
      </c>
      <c r="E3235" t="s">
        <v>3116</v>
      </c>
      <c r="F3235">
        <v>29</v>
      </c>
      <c r="G3235">
        <v>30</v>
      </c>
      <c r="H3235" t="s">
        <v>17</v>
      </c>
      <c r="I3235" t="s">
        <v>220</v>
      </c>
      <c r="J3235" t="s">
        <v>220</v>
      </c>
      <c r="L3235">
        <v>2</v>
      </c>
      <c r="M3235">
        <v>8719175195627</v>
      </c>
    </row>
    <row r="3236" spans="1:13" x14ac:dyDescent="0.25">
      <c r="A3236">
        <v>200</v>
      </c>
      <c r="B3236" t="s">
        <v>3115</v>
      </c>
      <c r="C3236" t="s">
        <v>1259</v>
      </c>
      <c r="D3236">
        <v>5017</v>
      </c>
      <c r="E3236" t="s">
        <v>3116</v>
      </c>
      <c r="F3236">
        <v>30</v>
      </c>
      <c r="G3236">
        <v>30</v>
      </c>
      <c r="H3236" t="s">
        <v>17</v>
      </c>
      <c r="I3236" t="s">
        <v>18</v>
      </c>
      <c r="J3236" t="s">
        <v>3125</v>
      </c>
      <c r="L3236">
        <v>2</v>
      </c>
      <c r="M3236">
        <v>8719175195634</v>
      </c>
    </row>
    <row r="3237" spans="1:13" x14ac:dyDescent="0.25">
      <c r="A3237">
        <v>200</v>
      </c>
      <c r="B3237" t="s">
        <v>3115</v>
      </c>
      <c r="C3237" t="s">
        <v>1259</v>
      </c>
      <c r="D3237">
        <v>5017</v>
      </c>
      <c r="E3237" t="s">
        <v>3116</v>
      </c>
      <c r="F3237">
        <v>30</v>
      </c>
      <c r="G3237">
        <v>30</v>
      </c>
      <c r="H3237" t="s">
        <v>17</v>
      </c>
      <c r="I3237" t="s">
        <v>18</v>
      </c>
      <c r="J3237" t="s">
        <v>3126</v>
      </c>
      <c r="L3237">
        <v>1</v>
      </c>
      <c r="M3237">
        <v>8719175195634</v>
      </c>
    </row>
    <row r="3238" spans="1:13" x14ac:dyDescent="0.25">
      <c r="A3238">
        <v>200</v>
      </c>
      <c r="B3238" t="s">
        <v>3115</v>
      </c>
      <c r="C3238" t="s">
        <v>1259</v>
      </c>
      <c r="D3238">
        <v>5017</v>
      </c>
      <c r="E3238" t="s">
        <v>3116</v>
      </c>
      <c r="F3238">
        <v>30</v>
      </c>
      <c r="G3238">
        <v>30</v>
      </c>
      <c r="H3238" t="s">
        <v>17</v>
      </c>
      <c r="I3238" t="s">
        <v>220</v>
      </c>
      <c r="J3238" t="s">
        <v>220</v>
      </c>
      <c r="L3238">
        <v>2</v>
      </c>
      <c r="M3238">
        <v>8719175195634</v>
      </c>
    </row>
    <row r="3239" spans="1:13" x14ac:dyDescent="0.25">
      <c r="A3239">
        <v>200</v>
      </c>
      <c r="B3239" t="s">
        <v>3115</v>
      </c>
      <c r="C3239" t="s">
        <v>1259</v>
      </c>
      <c r="D3239">
        <v>5017</v>
      </c>
      <c r="E3239" t="s">
        <v>3116</v>
      </c>
      <c r="F3239">
        <v>25</v>
      </c>
      <c r="G3239">
        <v>32</v>
      </c>
      <c r="H3239" t="s">
        <v>17</v>
      </c>
      <c r="I3239" t="s">
        <v>18</v>
      </c>
      <c r="J3239" t="s">
        <v>3127</v>
      </c>
      <c r="L3239">
        <v>2</v>
      </c>
      <c r="M3239">
        <v>8719175195672</v>
      </c>
    </row>
    <row r="3240" spans="1:13" x14ac:dyDescent="0.25">
      <c r="A3240">
        <v>200</v>
      </c>
      <c r="B3240" t="s">
        <v>3115</v>
      </c>
      <c r="C3240" t="s">
        <v>1259</v>
      </c>
      <c r="D3240">
        <v>5017</v>
      </c>
      <c r="E3240" t="s">
        <v>3116</v>
      </c>
      <c r="F3240">
        <v>26</v>
      </c>
      <c r="G3240">
        <v>32</v>
      </c>
      <c r="H3240" t="s">
        <v>17</v>
      </c>
      <c r="I3240" t="s">
        <v>18</v>
      </c>
      <c r="J3240" t="s">
        <v>3128</v>
      </c>
      <c r="L3240">
        <v>1</v>
      </c>
      <c r="M3240">
        <v>8719175195689</v>
      </c>
    </row>
    <row r="3241" spans="1:13" x14ac:dyDescent="0.25">
      <c r="A3241">
        <v>200</v>
      </c>
      <c r="B3241" t="s">
        <v>3115</v>
      </c>
      <c r="C3241" t="s">
        <v>1259</v>
      </c>
      <c r="D3241">
        <v>5017</v>
      </c>
      <c r="E3241" t="s">
        <v>3116</v>
      </c>
      <c r="F3241">
        <v>26</v>
      </c>
      <c r="G3241">
        <v>32</v>
      </c>
      <c r="H3241" t="s">
        <v>17</v>
      </c>
      <c r="I3241" t="s">
        <v>71</v>
      </c>
      <c r="J3241" t="s">
        <v>71</v>
      </c>
      <c r="L3241">
        <v>1</v>
      </c>
      <c r="M3241">
        <v>8719175195689</v>
      </c>
    </row>
    <row r="3242" spans="1:13" x14ac:dyDescent="0.25">
      <c r="A3242">
        <v>200</v>
      </c>
      <c r="B3242" t="s">
        <v>3115</v>
      </c>
      <c r="C3242" t="s">
        <v>1259</v>
      </c>
      <c r="D3242">
        <v>5017</v>
      </c>
      <c r="E3242" t="s">
        <v>3116</v>
      </c>
      <c r="F3242">
        <v>27</v>
      </c>
      <c r="G3242">
        <v>32</v>
      </c>
      <c r="H3242" t="s">
        <v>17</v>
      </c>
      <c r="I3242" t="s">
        <v>18</v>
      </c>
      <c r="J3242" t="s">
        <v>3129</v>
      </c>
      <c r="L3242">
        <v>1</v>
      </c>
      <c r="M3242">
        <v>8719175195696</v>
      </c>
    </row>
    <row r="3243" spans="1:13" x14ac:dyDescent="0.25">
      <c r="A3243">
        <v>200</v>
      </c>
      <c r="B3243" t="s">
        <v>3115</v>
      </c>
      <c r="C3243" t="s">
        <v>1259</v>
      </c>
      <c r="D3243">
        <v>5017</v>
      </c>
      <c r="E3243" t="s">
        <v>3116</v>
      </c>
      <c r="F3243">
        <v>27</v>
      </c>
      <c r="G3243">
        <v>32</v>
      </c>
      <c r="H3243" t="s">
        <v>17</v>
      </c>
      <c r="I3243" t="s">
        <v>18</v>
      </c>
      <c r="J3243" t="s">
        <v>3130</v>
      </c>
      <c r="L3243">
        <v>1</v>
      </c>
      <c r="M3243">
        <v>8719175195696</v>
      </c>
    </row>
    <row r="3244" spans="1:13" x14ac:dyDescent="0.25">
      <c r="A3244">
        <v>200</v>
      </c>
      <c r="B3244" t="s">
        <v>3115</v>
      </c>
      <c r="C3244" t="s">
        <v>1259</v>
      </c>
      <c r="D3244">
        <v>5017</v>
      </c>
      <c r="E3244" t="s">
        <v>3116</v>
      </c>
      <c r="F3244">
        <v>28</v>
      </c>
      <c r="G3244">
        <v>32</v>
      </c>
      <c r="H3244" t="s">
        <v>17</v>
      </c>
      <c r="I3244" t="s">
        <v>18</v>
      </c>
      <c r="J3244" t="s">
        <v>3131</v>
      </c>
      <c r="L3244">
        <v>1</v>
      </c>
      <c r="M3244">
        <v>8719175195702</v>
      </c>
    </row>
    <row r="3245" spans="1:13" x14ac:dyDescent="0.25">
      <c r="A3245">
        <v>200</v>
      </c>
      <c r="B3245" t="s">
        <v>3115</v>
      </c>
      <c r="C3245" t="s">
        <v>1259</v>
      </c>
      <c r="D3245">
        <v>5017</v>
      </c>
      <c r="E3245" t="s">
        <v>3116</v>
      </c>
      <c r="F3245">
        <v>28</v>
      </c>
      <c r="G3245">
        <v>32</v>
      </c>
      <c r="H3245" t="s">
        <v>17</v>
      </c>
      <c r="I3245" t="s">
        <v>18</v>
      </c>
      <c r="J3245" t="s">
        <v>3132</v>
      </c>
      <c r="L3245">
        <v>1</v>
      </c>
      <c r="M3245">
        <v>8719175195702</v>
      </c>
    </row>
    <row r="3246" spans="1:13" x14ac:dyDescent="0.25">
      <c r="A3246">
        <v>200</v>
      </c>
      <c r="B3246" t="s">
        <v>3115</v>
      </c>
      <c r="C3246" t="s">
        <v>1259</v>
      </c>
      <c r="D3246">
        <v>5017</v>
      </c>
      <c r="E3246" t="s">
        <v>3116</v>
      </c>
      <c r="F3246">
        <v>29</v>
      </c>
      <c r="G3246">
        <v>32</v>
      </c>
      <c r="H3246" t="s">
        <v>17</v>
      </c>
      <c r="I3246" t="s">
        <v>18</v>
      </c>
      <c r="J3246" t="s">
        <v>3133</v>
      </c>
      <c r="L3246">
        <v>3</v>
      </c>
      <c r="M3246">
        <v>8719175195719</v>
      </c>
    </row>
    <row r="3247" spans="1:13" x14ac:dyDescent="0.25">
      <c r="A3247">
        <v>200</v>
      </c>
      <c r="B3247" t="s">
        <v>3115</v>
      </c>
      <c r="C3247" t="s">
        <v>1259</v>
      </c>
      <c r="D3247">
        <v>5017</v>
      </c>
      <c r="E3247" t="s">
        <v>3116</v>
      </c>
      <c r="F3247">
        <v>30</v>
      </c>
      <c r="G3247">
        <v>32</v>
      </c>
      <c r="H3247" t="s">
        <v>17</v>
      </c>
      <c r="I3247" t="s">
        <v>18</v>
      </c>
      <c r="J3247" t="s">
        <v>3134</v>
      </c>
      <c r="L3247">
        <v>4</v>
      </c>
      <c r="M3247">
        <v>8719175195726</v>
      </c>
    </row>
    <row r="3248" spans="1:13" x14ac:dyDescent="0.25">
      <c r="A3248">
        <v>200</v>
      </c>
      <c r="B3248" t="s">
        <v>3115</v>
      </c>
      <c r="C3248" t="s">
        <v>1259</v>
      </c>
      <c r="D3248">
        <v>5017</v>
      </c>
      <c r="E3248" t="s">
        <v>3116</v>
      </c>
      <c r="F3248">
        <v>30</v>
      </c>
      <c r="G3248">
        <v>32</v>
      </c>
      <c r="H3248" t="s">
        <v>17</v>
      </c>
      <c r="I3248" t="s">
        <v>18</v>
      </c>
      <c r="J3248" t="s">
        <v>3135</v>
      </c>
      <c r="L3248">
        <v>1</v>
      </c>
      <c r="M3248">
        <v>8719175195726</v>
      </c>
    </row>
    <row r="3249" spans="1:13" x14ac:dyDescent="0.25">
      <c r="A3249">
        <v>200</v>
      </c>
      <c r="B3249" t="s">
        <v>3115</v>
      </c>
      <c r="C3249" t="s">
        <v>1259</v>
      </c>
      <c r="D3249">
        <v>5017</v>
      </c>
      <c r="E3249" t="s">
        <v>3116</v>
      </c>
      <c r="F3249">
        <v>31</v>
      </c>
      <c r="G3249">
        <v>32</v>
      </c>
      <c r="H3249" t="s">
        <v>17</v>
      </c>
      <c r="I3249" t="s">
        <v>18</v>
      </c>
      <c r="J3249" t="s">
        <v>3136</v>
      </c>
      <c r="L3249">
        <v>1</v>
      </c>
      <c r="M3249">
        <v>8719175195733</v>
      </c>
    </row>
    <row r="3250" spans="1:13" x14ac:dyDescent="0.25">
      <c r="A3250">
        <v>833</v>
      </c>
      <c r="B3250" t="s">
        <v>3137</v>
      </c>
      <c r="C3250" t="s">
        <v>3138</v>
      </c>
      <c r="D3250">
        <v>5017</v>
      </c>
      <c r="E3250" t="s">
        <v>3116</v>
      </c>
      <c r="F3250">
        <v>26</v>
      </c>
      <c r="G3250">
        <v>30</v>
      </c>
      <c r="H3250" t="s">
        <v>17</v>
      </c>
      <c r="I3250" t="s">
        <v>18</v>
      </c>
      <c r="J3250" t="s">
        <v>3139</v>
      </c>
      <c r="L3250">
        <v>1</v>
      </c>
      <c r="M3250">
        <v>8719175236351</v>
      </c>
    </row>
    <row r="3251" spans="1:13" x14ac:dyDescent="0.25">
      <c r="A3251">
        <v>833</v>
      </c>
      <c r="B3251" t="s">
        <v>3137</v>
      </c>
      <c r="C3251" t="s">
        <v>3138</v>
      </c>
      <c r="D3251">
        <v>5017</v>
      </c>
      <c r="E3251" t="s">
        <v>3116</v>
      </c>
      <c r="F3251">
        <v>27</v>
      </c>
      <c r="G3251">
        <v>30</v>
      </c>
      <c r="H3251" t="s">
        <v>17</v>
      </c>
      <c r="I3251" t="s">
        <v>18</v>
      </c>
      <c r="J3251" t="s">
        <v>3140</v>
      </c>
      <c r="L3251">
        <v>2</v>
      </c>
      <c r="M3251">
        <v>8719175236368</v>
      </c>
    </row>
    <row r="3252" spans="1:13" x14ac:dyDescent="0.25">
      <c r="A3252">
        <v>833</v>
      </c>
      <c r="B3252" t="s">
        <v>3137</v>
      </c>
      <c r="C3252" t="s">
        <v>3138</v>
      </c>
      <c r="D3252">
        <v>5017</v>
      </c>
      <c r="E3252" t="s">
        <v>3116</v>
      </c>
      <c r="F3252">
        <v>28</v>
      </c>
      <c r="G3252">
        <v>30</v>
      </c>
      <c r="H3252" t="s">
        <v>17</v>
      </c>
      <c r="I3252" t="s">
        <v>18</v>
      </c>
      <c r="J3252" t="s">
        <v>3141</v>
      </c>
      <c r="L3252">
        <v>2</v>
      </c>
      <c r="M3252">
        <v>8719175236375</v>
      </c>
    </row>
    <row r="3253" spans="1:13" x14ac:dyDescent="0.25">
      <c r="A3253">
        <v>833</v>
      </c>
      <c r="B3253" t="s">
        <v>3137</v>
      </c>
      <c r="C3253" t="s">
        <v>3138</v>
      </c>
      <c r="D3253">
        <v>5017</v>
      </c>
      <c r="E3253" t="s">
        <v>3116</v>
      </c>
      <c r="F3253">
        <v>29</v>
      </c>
      <c r="G3253">
        <v>30</v>
      </c>
      <c r="H3253" t="s">
        <v>17</v>
      </c>
      <c r="I3253" t="s">
        <v>18</v>
      </c>
      <c r="J3253" t="s">
        <v>3142</v>
      </c>
      <c r="L3253">
        <v>2</v>
      </c>
      <c r="M3253">
        <v>8719175236382</v>
      </c>
    </row>
    <row r="3254" spans="1:13" x14ac:dyDescent="0.25">
      <c r="A3254">
        <v>833</v>
      </c>
      <c r="B3254" t="s">
        <v>3137</v>
      </c>
      <c r="C3254" t="s">
        <v>3138</v>
      </c>
      <c r="D3254">
        <v>5017</v>
      </c>
      <c r="E3254" t="s">
        <v>3116</v>
      </c>
      <c r="F3254">
        <v>26</v>
      </c>
      <c r="G3254">
        <v>32</v>
      </c>
      <c r="H3254" t="s">
        <v>17</v>
      </c>
      <c r="I3254" t="s">
        <v>18</v>
      </c>
      <c r="J3254" t="s">
        <v>3143</v>
      </c>
      <c r="L3254">
        <v>2</v>
      </c>
      <c r="M3254">
        <v>8719175236443</v>
      </c>
    </row>
    <row r="3255" spans="1:13" x14ac:dyDescent="0.25">
      <c r="A3255">
        <v>833</v>
      </c>
      <c r="B3255" t="s">
        <v>3137</v>
      </c>
      <c r="C3255" t="s">
        <v>3138</v>
      </c>
      <c r="D3255">
        <v>5017</v>
      </c>
      <c r="E3255" t="s">
        <v>3116</v>
      </c>
      <c r="F3255">
        <v>27</v>
      </c>
      <c r="G3255">
        <v>32</v>
      </c>
      <c r="H3255" t="s">
        <v>17</v>
      </c>
      <c r="I3255" t="s">
        <v>71</v>
      </c>
      <c r="J3255" t="s">
        <v>71</v>
      </c>
      <c r="L3255">
        <v>1</v>
      </c>
      <c r="M3255">
        <v>8719175236450</v>
      </c>
    </row>
    <row r="3256" spans="1:13" x14ac:dyDescent="0.25">
      <c r="A3256">
        <v>833</v>
      </c>
      <c r="B3256" t="s">
        <v>3137</v>
      </c>
      <c r="C3256" t="s">
        <v>3138</v>
      </c>
      <c r="D3256">
        <v>5017</v>
      </c>
      <c r="E3256" t="s">
        <v>3116</v>
      </c>
      <c r="F3256">
        <v>28</v>
      </c>
      <c r="G3256">
        <v>32</v>
      </c>
      <c r="H3256" t="s">
        <v>17</v>
      </c>
      <c r="I3256" t="s">
        <v>18</v>
      </c>
      <c r="J3256" t="s">
        <v>3144</v>
      </c>
      <c r="L3256">
        <v>1</v>
      </c>
      <c r="M3256">
        <v>8719175236467</v>
      </c>
    </row>
    <row r="3257" spans="1:13" x14ac:dyDescent="0.25">
      <c r="A3257">
        <v>833</v>
      </c>
      <c r="B3257" t="s">
        <v>3137</v>
      </c>
      <c r="C3257" t="s">
        <v>3138</v>
      </c>
      <c r="D3257">
        <v>5017</v>
      </c>
      <c r="E3257" t="s">
        <v>3116</v>
      </c>
      <c r="F3257">
        <v>29</v>
      </c>
      <c r="G3257">
        <v>32</v>
      </c>
      <c r="H3257" t="s">
        <v>17</v>
      </c>
      <c r="I3257" t="s">
        <v>18</v>
      </c>
      <c r="J3257" t="s">
        <v>3145</v>
      </c>
      <c r="L3257">
        <v>2</v>
      </c>
      <c r="M3257">
        <v>8719175236474</v>
      </c>
    </row>
    <row r="3258" spans="1:13" x14ac:dyDescent="0.25">
      <c r="A3258">
        <v>833</v>
      </c>
      <c r="B3258" t="s">
        <v>3137</v>
      </c>
      <c r="C3258" t="s">
        <v>3138</v>
      </c>
      <c r="D3258">
        <v>5017</v>
      </c>
      <c r="E3258" t="s">
        <v>3116</v>
      </c>
      <c r="F3258">
        <v>30</v>
      </c>
      <c r="G3258">
        <v>32</v>
      </c>
      <c r="H3258" t="s">
        <v>17</v>
      </c>
      <c r="I3258" t="s">
        <v>18</v>
      </c>
      <c r="J3258" t="s">
        <v>3146</v>
      </c>
      <c r="L3258">
        <v>3</v>
      </c>
      <c r="M3258">
        <v>8719175236481</v>
      </c>
    </row>
    <row r="3259" spans="1:13" x14ac:dyDescent="0.25">
      <c r="A3259">
        <v>833</v>
      </c>
      <c r="B3259" t="s">
        <v>3137</v>
      </c>
      <c r="C3259" t="s">
        <v>3138</v>
      </c>
      <c r="D3259">
        <v>5017</v>
      </c>
      <c r="E3259" t="s">
        <v>3116</v>
      </c>
      <c r="F3259">
        <v>31</v>
      </c>
      <c r="G3259">
        <v>32</v>
      </c>
      <c r="H3259" t="s">
        <v>17</v>
      </c>
      <c r="I3259" t="s">
        <v>18</v>
      </c>
      <c r="J3259" t="s">
        <v>3147</v>
      </c>
      <c r="L3259">
        <v>1</v>
      </c>
      <c r="M3259">
        <v>8719175236498</v>
      </c>
    </row>
    <row r="3260" spans="1:13" x14ac:dyDescent="0.25">
      <c r="A3260">
        <v>202</v>
      </c>
      <c r="B3260" t="s">
        <v>3148</v>
      </c>
      <c r="C3260" t="s">
        <v>1259</v>
      </c>
      <c r="D3260">
        <v>2503</v>
      </c>
      <c r="E3260" t="s">
        <v>3149</v>
      </c>
      <c r="F3260">
        <v>25</v>
      </c>
      <c r="G3260">
        <v>30</v>
      </c>
      <c r="H3260" t="s">
        <v>17</v>
      </c>
      <c r="I3260" t="s">
        <v>18</v>
      </c>
      <c r="J3260" t="s">
        <v>3150</v>
      </c>
      <c r="L3260">
        <v>1</v>
      </c>
      <c r="M3260">
        <v>8719175195856</v>
      </c>
    </row>
    <row r="3261" spans="1:13" x14ac:dyDescent="0.25">
      <c r="A3261">
        <v>202</v>
      </c>
      <c r="B3261" t="s">
        <v>3148</v>
      </c>
      <c r="C3261" t="s">
        <v>1259</v>
      </c>
      <c r="D3261">
        <v>2503</v>
      </c>
      <c r="E3261" t="s">
        <v>3149</v>
      </c>
      <c r="F3261">
        <v>25</v>
      </c>
      <c r="G3261">
        <v>30</v>
      </c>
      <c r="H3261" t="s">
        <v>17</v>
      </c>
      <c r="I3261" t="s">
        <v>220</v>
      </c>
      <c r="J3261" t="s">
        <v>220</v>
      </c>
      <c r="L3261">
        <v>1</v>
      </c>
      <c r="M3261">
        <v>8719175195856</v>
      </c>
    </row>
    <row r="3262" spans="1:13" x14ac:dyDescent="0.25">
      <c r="A3262">
        <v>202</v>
      </c>
      <c r="B3262" t="s">
        <v>3148</v>
      </c>
      <c r="C3262" t="s">
        <v>1259</v>
      </c>
      <c r="D3262">
        <v>2503</v>
      </c>
      <c r="E3262" t="s">
        <v>3149</v>
      </c>
      <c r="F3262">
        <v>26</v>
      </c>
      <c r="G3262">
        <v>30</v>
      </c>
      <c r="H3262" t="s">
        <v>17</v>
      </c>
      <c r="I3262" t="s">
        <v>18</v>
      </c>
      <c r="J3262" t="s">
        <v>3151</v>
      </c>
      <c r="L3262">
        <v>1</v>
      </c>
      <c r="M3262">
        <v>8719175195863</v>
      </c>
    </row>
    <row r="3263" spans="1:13" x14ac:dyDescent="0.25">
      <c r="A3263">
        <v>202</v>
      </c>
      <c r="B3263" t="s">
        <v>3148</v>
      </c>
      <c r="C3263" t="s">
        <v>1259</v>
      </c>
      <c r="D3263">
        <v>2503</v>
      </c>
      <c r="E3263" t="s">
        <v>3149</v>
      </c>
      <c r="F3263">
        <v>28</v>
      </c>
      <c r="G3263">
        <v>30</v>
      </c>
      <c r="H3263" t="s">
        <v>17</v>
      </c>
      <c r="I3263" t="s">
        <v>18</v>
      </c>
      <c r="J3263" t="s">
        <v>3152</v>
      </c>
      <c r="L3263">
        <v>8</v>
      </c>
      <c r="M3263">
        <v>8719175195887</v>
      </c>
    </row>
    <row r="3264" spans="1:13" x14ac:dyDescent="0.25">
      <c r="A3264">
        <v>202</v>
      </c>
      <c r="B3264" t="s">
        <v>3148</v>
      </c>
      <c r="C3264" t="s">
        <v>1259</v>
      </c>
      <c r="D3264">
        <v>2503</v>
      </c>
      <c r="E3264" t="s">
        <v>3149</v>
      </c>
      <c r="F3264">
        <v>30</v>
      </c>
      <c r="G3264">
        <v>30</v>
      </c>
      <c r="H3264" t="s">
        <v>17</v>
      </c>
      <c r="I3264" t="s">
        <v>18</v>
      </c>
      <c r="J3264" t="s">
        <v>3153</v>
      </c>
      <c r="L3264">
        <v>1</v>
      </c>
      <c r="M3264">
        <v>8719175195900</v>
      </c>
    </row>
    <row r="3265" spans="1:13" x14ac:dyDescent="0.25">
      <c r="A3265">
        <v>202</v>
      </c>
      <c r="B3265" t="s">
        <v>3148</v>
      </c>
      <c r="C3265" t="s">
        <v>1259</v>
      </c>
      <c r="D3265">
        <v>2503</v>
      </c>
      <c r="E3265" t="s">
        <v>3149</v>
      </c>
      <c r="F3265">
        <v>32</v>
      </c>
      <c r="G3265">
        <v>30</v>
      </c>
      <c r="H3265" t="s">
        <v>17</v>
      </c>
      <c r="I3265" t="s">
        <v>18</v>
      </c>
      <c r="J3265" t="s">
        <v>3154</v>
      </c>
      <c r="L3265">
        <v>1</v>
      </c>
      <c r="M3265">
        <v>8719175195924</v>
      </c>
    </row>
    <row r="3266" spans="1:13" x14ac:dyDescent="0.25">
      <c r="A3266">
        <v>202</v>
      </c>
      <c r="B3266" t="s">
        <v>3148</v>
      </c>
      <c r="C3266" t="s">
        <v>1259</v>
      </c>
      <c r="D3266">
        <v>2503</v>
      </c>
      <c r="E3266" t="s">
        <v>3149</v>
      </c>
      <c r="F3266">
        <v>24</v>
      </c>
      <c r="G3266">
        <v>32</v>
      </c>
      <c r="H3266" t="s">
        <v>17</v>
      </c>
      <c r="I3266" t="s">
        <v>18</v>
      </c>
      <c r="J3266" t="s">
        <v>3155</v>
      </c>
      <c r="L3266">
        <v>2</v>
      </c>
      <c r="M3266">
        <v>8719175195931</v>
      </c>
    </row>
    <row r="3267" spans="1:13" x14ac:dyDescent="0.25">
      <c r="A3267">
        <v>202</v>
      </c>
      <c r="B3267" t="s">
        <v>3148</v>
      </c>
      <c r="C3267" t="s">
        <v>1259</v>
      </c>
      <c r="D3267">
        <v>2503</v>
      </c>
      <c r="E3267" t="s">
        <v>3149</v>
      </c>
      <c r="F3267">
        <v>25</v>
      </c>
      <c r="G3267">
        <v>32</v>
      </c>
      <c r="H3267" t="s">
        <v>17</v>
      </c>
      <c r="I3267" t="s">
        <v>18</v>
      </c>
      <c r="J3267" t="s">
        <v>3156</v>
      </c>
      <c r="L3267">
        <v>9</v>
      </c>
      <c r="M3267">
        <v>8719175195948</v>
      </c>
    </row>
    <row r="3268" spans="1:13" x14ac:dyDescent="0.25">
      <c r="A3268">
        <v>202</v>
      </c>
      <c r="B3268" t="s">
        <v>3148</v>
      </c>
      <c r="C3268" t="s">
        <v>1259</v>
      </c>
      <c r="D3268">
        <v>2503</v>
      </c>
      <c r="E3268" t="s">
        <v>3149</v>
      </c>
      <c r="F3268">
        <v>26</v>
      </c>
      <c r="G3268">
        <v>32</v>
      </c>
      <c r="H3268" t="s">
        <v>17</v>
      </c>
      <c r="I3268" t="s">
        <v>18</v>
      </c>
      <c r="J3268" t="s">
        <v>3157</v>
      </c>
      <c r="L3268">
        <v>7</v>
      </c>
      <c r="M3268">
        <v>8719175195955</v>
      </c>
    </row>
    <row r="3269" spans="1:13" x14ac:dyDescent="0.25">
      <c r="A3269">
        <v>202</v>
      </c>
      <c r="B3269" t="s">
        <v>3148</v>
      </c>
      <c r="C3269" t="s">
        <v>1259</v>
      </c>
      <c r="D3269">
        <v>2503</v>
      </c>
      <c r="E3269" t="s">
        <v>3149</v>
      </c>
      <c r="F3269">
        <v>27</v>
      </c>
      <c r="G3269">
        <v>32</v>
      </c>
      <c r="H3269" t="s">
        <v>17</v>
      </c>
      <c r="I3269" t="s">
        <v>18</v>
      </c>
      <c r="J3269" t="s">
        <v>3158</v>
      </c>
      <c r="L3269">
        <v>16</v>
      </c>
      <c r="M3269">
        <v>8719175195962</v>
      </c>
    </row>
    <row r="3270" spans="1:13" x14ac:dyDescent="0.25">
      <c r="A3270">
        <v>202</v>
      </c>
      <c r="B3270" t="s">
        <v>3148</v>
      </c>
      <c r="C3270" t="s">
        <v>1259</v>
      </c>
      <c r="D3270">
        <v>2503</v>
      </c>
      <c r="E3270" t="s">
        <v>3149</v>
      </c>
      <c r="F3270">
        <v>27</v>
      </c>
      <c r="G3270">
        <v>32</v>
      </c>
      <c r="H3270" t="s">
        <v>17</v>
      </c>
      <c r="I3270" t="s">
        <v>18</v>
      </c>
      <c r="J3270" t="s">
        <v>3159</v>
      </c>
      <c r="L3270">
        <v>26</v>
      </c>
      <c r="M3270">
        <v>8719175195962</v>
      </c>
    </row>
    <row r="3271" spans="1:13" x14ac:dyDescent="0.25">
      <c r="A3271">
        <v>202</v>
      </c>
      <c r="B3271" t="s">
        <v>3148</v>
      </c>
      <c r="C3271" t="s">
        <v>1259</v>
      </c>
      <c r="D3271">
        <v>2503</v>
      </c>
      <c r="E3271" t="s">
        <v>3149</v>
      </c>
      <c r="F3271">
        <v>28</v>
      </c>
      <c r="G3271">
        <v>32</v>
      </c>
      <c r="H3271" t="s">
        <v>17</v>
      </c>
      <c r="I3271" t="s">
        <v>18</v>
      </c>
      <c r="J3271" t="s">
        <v>3160</v>
      </c>
      <c r="L3271">
        <v>21</v>
      </c>
      <c r="M3271">
        <v>8719175195979</v>
      </c>
    </row>
    <row r="3272" spans="1:13" x14ac:dyDescent="0.25">
      <c r="A3272">
        <v>202</v>
      </c>
      <c r="B3272" t="s">
        <v>3148</v>
      </c>
      <c r="C3272" t="s">
        <v>1259</v>
      </c>
      <c r="D3272">
        <v>2503</v>
      </c>
      <c r="E3272" t="s">
        <v>3149</v>
      </c>
      <c r="F3272">
        <v>28</v>
      </c>
      <c r="G3272">
        <v>32</v>
      </c>
      <c r="H3272" t="s">
        <v>17</v>
      </c>
      <c r="I3272" t="s">
        <v>18</v>
      </c>
      <c r="J3272" t="s">
        <v>3161</v>
      </c>
      <c r="L3272">
        <v>2</v>
      </c>
      <c r="M3272">
        <v>8719175195979</v>
      </c>
    </row>
    <row r="3273" spans="1:13" x14ac:dyDescent="0.25">
      <c r="A3273">
        <v>202</v>
      </c>
      <c r="B3273" t="s">
        <v>3148</v>
      </c>
      <c r="C3273" t="s">
        <v>1259</v>
      </c>
      <c r="D3273">
        <v>2503</v>
      </c>
      <c r="E3273" t="s">
        <v>3149</v>
      </c>
      <c r="F3273">
        <v>29</v>
      </c>
      <c r="G3273">
        <v>32</v>
      </c>
      <c r="H3273" t="s">
        <v>17</v>
      </c>
      <c r="I3273" t="s">
        <v>18</v>
      </c>
      <c r="J3273" t="s">
        <v>3162</v>
      </c>
      <c r="L3273">
        <v>1</v>
      </c>
      <c r="M3273">
        <v>8719175195986</v>
      </c>
    </row>
    <row r="3274" spans="1:13" x14ac:dyDescent="0.25">
      <c r="A3274">
        <v>202</v>
      </c>
      <c r="B3274" t="s">
        <v>3148</v>
      </c>
      <c r="C3274" t="s">
        <v>1259</v>
      </c>
      <c r="D3274">
        <v>2503</v>
      </c>
      <c r="E3274" t="s">
        <v>3149</v>
      </c>
      <c r="F3274">
        <v>29</v>
      </c>
      <c r="G3274">
        <v>32</v>
      </c>
      <c r="H3274" t="s">
        <v>17</v>
      </c>
      <c r="I3274" t="s">
        <v>18</v>
      </c>
      <c r="J3274" t="s">
        <v>3163</v>
      </c>
      <c r="L3274">
        <v>14</v>
      </c>
      <c r="M3274">
        <v>8719175195986</v>
      </c>
    </row>
    <row r="3275" spans="1:13" x14ac:dyDescent="0.25">
      <c r="A3275">
        <v>202</v>
      </c>
      <c r="B3275" t="s">
        <v>3148</v>
      </c>
      <c r="C3275" t="s">
        <v>1259</v>
      </c>
      <c r="D3275">
        <v>2503</v>
      </c>
      <c r="E3275" t="s">
        <v>3149</v>
      </c>
      <c r="F3275">
        <v>31</v>
      </c>
      <c r="G3275">
        <v>32</v>
      </c>
      <c r="H3275" t="s">
        <v>17</v>
      </c>
      <c r="I3275" t="s">
        <v>18</v>
      </c>
      <c r="J3275" t="s">
        <v>3164</v>
      </c>
      <c r="L3275">
        <v>2</v>
      </c>
      <c r="M3275">
        <v>8719175196006</v>
      </c>
    </row>
    <row r="3276" spans="1:13" x14ac:dyDescent="0.25">
      <c r="A3276">
        <v>202</v>
      </c>
      <c r="B3276" t="s">
        <v>3148</v>
      </c>
      <c r="C3276" t="s">
        <v>1259</v>
      </c>
      <c r="D3276">
        <v>2503</v>
      </c>
      <c r="E3276" t="s">
        <v>3149</v>
      </c>
      <c r="F3276">
        <v>32</v>
      </c>
      <c r="G3276">
        <v>32</v>
      </c>
      <c r="H3276" t="s">
        <v>17</v>
      </c>
      <c r="I3276" t="s">
        <v>18</v>
      </c>
      <c r="J3276" t="s">
        <v>3165</v>
      </c>
      <c r="L3276">
        <v>3</v>
      </c>
      <c r="M3276">
        <v>8719175196013</v>
      </c>
    </row>
    <row r="3277" spans="1:13" x14ac:dyDescent="0.25">
      <c r="A3277">
        <v>202</v>
      </c>
      <c r="B3277" t="s">
        <v>3148</v>
      </c>
      <c r="C3277" t="s">
        <v>1259</v>
      </c>
      <c r="D3277">
        <v>2503</v>
      </c>
      <c r="E3277" t="s">
        <v>3149</v>
      </c>
      <c r="F3277">
        <v>27</v>
      </c>
      <c r="G3277">
        <v>34</v>
      </c>
      <c r="H3277" t="s">
        <v>17</v>
      </c>
      <c r="I3277" t="s">
        <v>18</v>
      </c>
      <c r="J3277" t="s">
        <v>3166</v>
      </c>
      <c r="L3277">
        <v>3</v>
      </c>
      <c r="M3277">
        <v>8719175196051</v>
      </c>
    </row>
    <row r="3278" spans="1:13" x14ac:dyDescent="0.25">
      <c r="A3278">
        <v>202</v>
      </c>
      <c r="B3278" t="s">
        <v>3148</v>
      </c>
      <c r="C3278" t="s">
        <v>1259</v>
      </c>
      <c r="D3278">
        <v>2503</v>
      </c>
      <c r="E3278" t="s">
        <v>3149</v>
      </c>
      <c r="F3278">
        <v>27</v>
      </c>
      <c r="G3278">
        <v>34</v>
      </c>
      <c r="H3278" t="s">
        <v>17</v>
      </c>
      <c r="I3278" t="s">
        <v>18</v>
      </c>
      <c r="J3278" t="s">
        <v>3167</v>
      </c>
      <c r="L3278">
        <v>1</v>
      </c>
      <c r="M3278">
        <v>8719175196051</v>
      </c>
    </row>
    <row r="3279" spans="1:13" x14ac:dyDescent="0.25">
      <c r="A3279">
        <v>834</v>
      </c>
      <c r="B3279" t="s">
        <v>3168</v>
      </c>
      <c r="C3279" t="s">
        <v>3138</v>
      </c>
      <c r="D3279">
        <v>2503</v>
      </c>
      <c r="E3279" t="s">
        <v>3149</v>
      </c>
      <c r="F3279">
        <v>26</v>
      </c>
      <c r="G3279">
        <v>30</v>
      </c>
      <c r="H3279" t="s">
        <v>17</v>
      </c>
      <c r="I3279" t="s">
        <v>18</v>
      </c>
      <c r="J3279" t="s">
        <v>3169</v>
      </c>
      <c r="L3279">
        <v>2</v>
      </c>
      <c r="M3279">
        <v>8719175236627</v>
      </c>
    </row>
    <row r="3280" spans="1:13" x14ac:dyDescent="0.25">
      <c r="A3280">
        <v>834</v>
      </c>
      <c r="B3280" t="s">
        <v>3168</v>
      </c>
      <c r="C3280" t="s">
        <v>3138</v>
      </c>
      <c r="D3280">
        <v>2503</v>
      </c>
      <c r="E3280" t="s">
        <v>3149</v>
      </c>
      <c r="F3280">
        <v>27</v>
      </c>
      <c r="G3280">
        <v>30</v>
      </c>
      <c r="H3280" t="s">
        <v>17</v>
      </c>
      <c r="I3280" t="s">
        <v>18</v>
      </c>
      <c r="J3280" t="s">
        <v>3170</v>
      </c>
      <c r="L3280">
        <v>2</v>
      </c>
      <c r="M3280">
        <v>8719175236634</v>
      </c>
    </row>
    <row r="3281" spans="1:13" x14ac:dyDescent="0.25">
      <c r="A3281">
        <v>834</v>
      </c>
      <c r="B3281" t="s">
        <v>3168</v>
      </c>
      <c r="C3281" t="s">
        <v>3138</v>
      </c>
      <c r="D3281">
        <v>2503</v>
      </c>
      <c r="E3281" t="s">
        <v>3149</v>
      </c>
      <c r="F3281">
        <v>28</v>
      </c>
      <c r="G3281">
        <v>30</v>
      </c>
      <c r="H3281" t="s">
        <v>17</v>
      </c>
      <c r="I3281" t="s">
        <v>18</v>
      </c>
      <c r="J3281" t="s">
        <v>3171</v>
      </c>
      <c r="L3281">
        <v>2</v>
      </c>
      <c r="M3281">
        <v>8719175236641</v>
      </c>
    </row>
    <row r="3282" spans="1:13" x14ac:dyDescent="0.25">
      <c r="A3282">
        <v>834</v>
      </c>
      <c r="B3282" t="s">
        <v>3168</v>
      </c>
      <c r="C3282" t="s">
        <v>3138</v>
      </c>
      <c r="D3282">
        <v>2503</v>
      </c>
      <c r="E3282" t="s">
        <v>3149</v>
      </c>
      <c r="F3282">
        <v>29</v>
      </c>
      <c r="G3282">
        <v>30</v>
      </c>
      <c r="H3282" t="s">
        <v>17</v>
      </c>
      <c r="I3282" t="s">
        <v>18</v>
      </c>
      <c r="J3282" t="s">
        <v>3172</v>
      </c>
      <c r="L3282">
        <v>1</v>
      </c>
      <c r="M3282">
        <v>8719175236658</v>
      </c>
    </row>
    <row r="3283" spans="1:13" x14ac:dyDescent="0.25">
      <c r="A3283">
        <v>834</v>
      </c>
      <c r="B3283" t="s">
        <v>3168</v>
      </c>
      <c r="C3283" t="s">
        <v>3138</v>
      </c>
      <c r="D3283">
        <v>2503</v>
      </c>
      <c r="E3283" t="s">
        <v>3149</v>
      </c>
      <c r="F3283">
        <v>30</v>
      </c>
      <c r="G3283">
        <v>30</v>
      </c>
      <c r="H3283" t="s">
        <v>17</v>
      </c>
      <c r="I3283" t="s">
        <v>18</v>
      </c>
      <c r="J3283" t="s">
        <v>3173</v>
      </c>
      <c r="L3283">
        <v>2</v>
      </c>
      <c r="M3283">
        <v>8719175236665</v>
      </c>
    </row>
    <row r="3284" spans="1:13" x14ac:dyDescent="0.25">
      <c r="A3284">
        <v>834</v>
      </c>
      <c r="B3284" t="s">
        <v>3168</v>
      </c>
      <c r="C3284" t="s">
        <v>3138</v>
      </c>
      <c r="D3284">
        <v>2503</v>
      </c>
      <c r="E3284" t="s">
        <v>3149</v>
      </c>
      <c r="F3284">
        <v>31</v>
      </c>
      <c r="G3284">
        <v>30</v>
      </c>
      <c r="H3284" t="s">
        <v>17</v>
      </c>
      <c r="I3284" t="s">
        <v>18</v>
      </c>
      <c r="J3284" t="s">
        <v>3174</v>
      </c>
      <c r="L3284">
        <v>2</v>
      </c>
      <c r="M3284">
        <v>8719175236672</v>
      </c>
    </row>
    <row r="3285" spans="1:13" x14ac:dyDescent="0.25">
      <c r="A3285">
        <v>834</v>
      </c>
      <c r="B3285" t="s">
        <v>3168</v>
      </c>
      <c r="C3285" t="s">
        <v>3138</v>
      </c>
      <c r="D3285">
        <v>2503</v>
      </c>
      <c r="E3285" t="s">
        <v>3149</v>
      </c>
      <c r="F3285">
        <v>32</v>
      </c>
      <c r="G3285">
        <v>30</v>
      </c>
      <c r="H3285" t="s">
        <v>17</v>
      </c>
      <c r="I3285" t="s">
        <v>18</v>
      </c>
      <c r="J3285" t="s">
        <v>3175</v>
      </c>
      <c r="L3285">
        <v>2</v>
      </c>
      <c r="M3285">
        <v>8719175236689</v>
      </c>
    </row>
    <row r="3286" spans="1:13" x14ac:dyDescent="0.25">
      <c r="A3286">
        <v>834</v>
      </c>
      <c r="B3286" t="s">
        <v>3168</v>
      </c>
      <c r="C3286" t="s">
        <v>3138</v>
      </c>
      <c r="D3286">
        <v>2503</v>
      </c>
      <c r="E3286" t="s">
        <v>3149</v>
      </c>
      <c r="F3286">
        <v>26</v>
      </c>
      <c r="G3286">
        <v>32</v>
      </c>
      <c r="H3286" t="s">
        <v>17</v>
      </c>
      <c r="I3286" t="s">
        <v>18</v>
      </c>
      <c r="J3286" t="s">
        <v>3176</v>
      </c>
      <c r="L3286">
        <v>2</v>
      </c>
      <c r="M3286">
        <v>8719175236719</v>
      </c>
    </row>
    <row r="3287" spans="1:13" x14ac:dyDescent="0.25">
      <c r="A3287">
        <v>834</v>
      </c>
      <c r="B3287" t="s">
        <v>3168</v>
      </c>
      <c r="C3287" t="s">
        <v>3138</v>
      </c>
      <c r="D3287">
        <v>2503</v>
      </c>
      <c r="E3287" t="s">
        <v>3149</v>
      </c>
      <c r="F3287">
        <v>27</v>
      </c>
      <c r="G3287">
        <v>32</v>
      </c>
      <c r="H3287" t="s">
        <v>17</v>
      </c>
      <c r="I3287" t="s">
        <v>18</v>
      </c>
      <c r="J3287" t="s">
        <v>3177</v>
      </c>
      <c r="L3287">
        <v>2</v>
      </c>
      <c r="M3287">
        <v>8719175236726</v>
      </c>
    </row>
    <row r="3288" spans="1:13" x14ac:dyDescent="0.25">
      <c r="A3288">
        <v>834</v>
      </c>
      <c r="B3288" t="s">
        <v>3168</v>
      </c>
      <c r="C3288" t="s">
        <v>3138</v>
      </c>
      <c r="D3288">
        <v>2503</v>
      </c>
      <c r="E3288" t="s">
        <v>3149</v>
      </c>
      <c r="F3288">
        <v>28</v>
      </c>
      <c r="G3288">
        <v>32</v>
      </c>
      <c r="H3288" t="s">
        <v>17</v>
      </c>
      <c r="I3288" t="s">
        <v>18</v>
      </c>
      <c r="J3288" t="s">
        <v>3178</v>
      </c>
      <c r="L3288">
        <v>2</v>
      </c>
      <c r="M3288">
        <v>8719175236733</v>
      </c>
    </row>
    <row r="3289" spans="1:13" x14ac:dyDescent="0.25">
      <c r="A3289">
        <v>834</v>
      </c>
      <c r="B3289" t="s">
        <v>3168</v>
      </c>
      <c r="C3289" t="s">
        <v>3138</v>
      </c>
      <c r="D3289">
        <v>2503</v>
      </c>
      <c r="E3289" t="s">
        <v>3149</v>
      </c>
      <c r="F3289">
        <v>29</v>
      </c>
      <c r="G3289">
        <v>32</v>
      </c>
      <c r="H3289" t="s">
        <v>17</v>
      </c>
      <c r="I3289" t="s">
        <v>18</v>
      </c>
      <c r="J3289" t="s">
        <v>3179</v>
      </c>
      <c r="L3289">
        <v>2</v>
      </c>
      <c r="M3289">
        <v>8719175236740</v>
      </c>
    </row>
    <row r="3290" spans="1:13" x14ac:dyDescent="0.25">
      <c r="A3290">
        <v>834</v>
      </c>
      <c r="B3290" t="s">
        <v>3168</v>
      </c>
      <c r="C3290" t="s">
        <v>3138</v>
      </c>
      <c r="D3290">
        <v>2503</v>
      </c>
      <c r="E3290" t="s">
        <v>3149</v>
      </c>
      <c r="F3290">
        <v>31</v>
      </c>
      <c r="G3290">
        <v>32</v>
      </c>
      <c r="H3290" t="s">
        <v>17</v>
      </c>
      <c r="I3290" t="s">
        <v>18</v>
      </c>
      <c r="J3290" t="s">
        <v>3180</v>
      </c>
      <c r="L3290">
        <v>2</v>
      </c>
      <c r="M3290">
        <v>8719175236764</v>
      </c>
    </row>
    <row r="3291" spans="1:13" x14ac:dyDescent="0.25">
      <c r="A3291">
        <v>834</v>
      </c>
      <c r="B3291" t="s">
        <v>3168</v>
      </c>
      <c r="C3291" t="s">
        <v>3138</v>
      </c>
      <c r="D3291">
        <v>2503</v>
      </c>
      <c r="E3291" t="s">
        <v>3149</v>
      </c>
      <c r="F3291">
        <v>32</v>
      </c>
      <c r="G3291">
        <v>32</v>
      </c>
      <c r="H3291" t="s">
        <v>17</v>
      </c>
      <c r="I3291" t="s">
        <v>18</v>
      </c>
      <c r="J3291" t="s">
        <v>3181</v>
      </c>
      <c r="L3291">
        <v>2</v>
      </c>
      <c r="M3291">
        <v>8719175236771</v>
      </c>
    </row>
    <row r="3292" spans="1:13" x14ac:dyDescent="0.25">
      <c r="A3292">
        <v>2</v>
      </c>
      <c r="B3292" t="s">
        <v>3182</v>
      </c>
      <c r="C3292" t="s">
        <v>3183</v>
      </c>
      <c r="D3292">
        <v>7201</v>
      </c>
      <c r="E3292" t="s">
        <v>3089</v>
      </c>
      <c r="F3292" t="s">
        <v>131</v>
      </c>
      <c r="H3292" t="s">
        <v>17</v>
      </c>
      <c r="I3292" t="s">
        <v>18</v>
      </c>
      <c r="J3292" t="s">
        <v>3184</v>
      </c>
      <c r="L3292">
        <v>2</v>
      </c>
      <c r="M3292">
        <v>8719175178767</v>
      </c>
    </row>
    <row r="3293" spans="1:13" x14ac:dyDescent="0.25">
      <c r="A3293">
        <v>2</v>
      </c>
      <c r="B3293" t="s">
        <v>3182</v>
      </c>
      <c r="C3293" t="s">
        <v>3183</v>
      </c>
      <c r="D3293">
        <v>7201</v>
      </c>
      <c r="E3293" t="s">
        <v>3089</v>
      </c>
      <c r="F3293" t="s">
        <v>133</v>
      </c>
      <c r="H3293" t="s">
        <v>17</v>
      </c>
      <c r="I3293" t="s">
        <v>18</v>
      </c>
      <c r="J3293" t="s">
        <v>3185</v>
      </c>
      <c r="L3293">
        <v>2</v>
      </c>
      <c r="M3293">
        <v>8719175178750</v>
      </c>
    </row>
    <row r="3294" spans="1:13" x14ac:dyDescent="0.25">
      <c r="A3294">
        <v>2</v>
      </c>
      <c r="B3294" t="s">
        <v>3182</v>
      </c>
      <c r="C3294" t="s">
        <v>3183</v>
      </c>
      <c r="D3294">
        <v>7201</v>
      </c>
      <c r="E3294" t="s">
        <v>3089</v>
      </c>
      <c r="F3294" t="s">
        <v>135</v>
      </c>
      <c r="H3294" t="s">
        <v>17</v>
      </c>
      <c r="I3294" t="s">
        <v>230</v>
      </c>
      <c r="J3294" t="s">
        <v>230</v>
      </c>
      <c r="L3294">
        <v>6</v>
      </c>
      <c r="M3294">
        <v>8719175178743</v>
      </c>
    </row>
    <row r="3295" spans="1:13" x14ac:dyDescent="0.25">
      <c r="A3295">
        <v>3</v>
      </c>
      <c r="B3295" t="s">
        <v>3186</v>
      </c>
      <c r="C3295" t="s">
        <v>3187</v>
      </c>
      <c r="D3295">
        <v>5015</v>
      </c>
      <c r="E3295" t="s">
        <v>3033</v>
      </c>
      <c r="F3295" t="s">
        <v>131</v>
      </c>
      <c r="H3295" t="s">
        <v>17</v>
      </c>
      <c r="I3295" t="s">
        <v>18</v>
      </c>
      <c r="J3295" t="s">
        <v>3188</v>
      </c>
      <c r="L3295">
        <v>3</v>
      </c>
      <c r="M3295">
        <v>8719175178804</v>
      </c>
    </row>
    <row r="3296" spans="1:13" x14ac:dyDescent="0.25">
      <c r="A3296">
        <v>3</v>
      </c>
      <c r="B3296" t="s">
        <v>3186</v>
      </c>
      <c r="C3296" t="s">
        <v>3187</v>
      </c>
      <c r="D3296">
        <v>5015</v>
      </c>
      <c r="E3296" t="s">
        <v>3033</v>
      </c>
      <c r="F3296" t="s">
        <v>133</v>
      </c>
      <c r="H3296" t="s">
        <v>17</v>
      </c>
      <c r="I3296" t="s">
        <v>18</v>
      </c>
      <c r="J3296" t="s">
        <v>3189</v>
      </c>
      <c r="L3296">
        <v>8</v>
      </c>
      <c r="M3296">
        <v>8719175178798</v>
      </c>
    </row>
    <row r="3297" spans="1:13" x14ac:dyDescent="0.25">
      <c r="A3297">
        <v>3</v>
      </c>
      <c r="B3297" t="s">
        <v>3186</v>
      </c>
      <c r="C3297" t="s">
        <v>3187</v>
      </c>
      <c r="D3297">
        <v>5015</v>
      </c>
      <c r="E3297" t="s">
        <v>3033</v>
      </c>
      <c r="F3297" t="s">
        <v>133</v>
      </c>
      <c r="H3297" t="s">
        <v>17</v>
      </c>
      <c r="I3297" t="s">
        <v>18</v>
      </c>
      <c r="J3297" t="s">
        <v>3190</v>
      </c>
      <c r="L3297">
        <v>1</v>
      </c>
      <c r="M3297">
        <v>8719175178798</v>
      </c>
    </row>
    <row r="3298" spans="1:13" x14ac:dyDescent="0.25">
      <c r="A3298">
        <v>3</v>
      </c>
      <c r="B3298" t="s">
        <v>3186</v>
      </c>
      <c r="C3298" t="s">
        <v>3187</v>
      </c>
      <c r="D3298">
        <v>5015</v>
      </c>
      <c r="E3298" t="s">
        <v>3033</v>
      </c>
      <c r="F3298" t="s">
        <v>135</v>
      </c>
      <c r="H3298" t="s">
        <v>17</v>
      </c>
      <c r="I3298" t="s">
        <v>18</v>
      </c>
      <c r="J3298" t="s">
        <v>3191</v>
      </c>
      <c r="L3298">
        <v>12</v>
      </c>
      <c r="M3298">
        <v>8719175178781</v>
      </c>
    </row>
    <row r="3299" spans="1:13" x14ac:dyDescent="0.25">
      <c r="A3299">
        <v>3</v>
      </c>
      <c r="B3299" t="s">
        <v>3186</v>
      </c>
      <c r="C3299" t="s">
        <v>3187</v>
      </c>
      <c r="D3299">
        <v>5015</v>
      </c>
      <c r="E3299" t="s">
        <v>3033</v>
      </c>
      <c r="F3299" t="s">
        <v>148</v>
      </c>
      <c r="H3299" t="s">
        <v>17</v>
      </c>
      <c r="I3299" t="s">
        <v>18</v>
      </c>
      <c r="J3299" t="s">
        <v>3192</v>
      </c>
      <c r="L3299">
        <v>6</v>
      </c>
      <c r="M3299">
        <v>8719175178774</v>
      </c>
    </row>
    <row r="3300" spans="1:13" x14ac:dyDescent="0.25">
      <c r="A3300">
        <v>6</v>
      </c>
      <c r="B3300" t="s">
        <v>3193</v>
      </c>
      <c r="C3300" t="s">
        <v>3194</v>
      </c>
      <c r="D3300">
        <v>2501</v>
      </c>
      <c r="E3300" t="s">
        <v>2447</v>
      </c>
      <c r="F3300" t="s">
        <v>131</v>
      </c>
      <c r="H3300" t="s">
        <v>17</v>
      </c>
      <c r="I3300" t="s">
        <v>18</v>
      </c>
      <c r="J3300" t="s">
        <v>3195</v>
      </c>
      <c r="L3300">
        <v>3</v>
      </c>
      <c r="M3300">
        <v>8719175178842</v>
      </c>
    </row>
    <row r="3301" spans="1:13" x14ac:dyDescent="0.25">
      <c r="A3301">
        <v>6</v>
      </c>
      <c r="B3301" t="s">
        <v>3193</v>
      </c>
      <c r="C3301" t="s">
        <v>3194</v>
      </c>
      <c r="D3301">
        <v>2501</v>
      </c>
      <c r="E3301" t="s">
        <v>2447</v>
      </c>
      <c r="F3301" t="s">
        <v>133</v>
      </c>
      <c r="H3301" t="s">
        <v>17</v>
      </c>
      <c r="I3301" t="s">
        <v>18</v>
      </c>
      <c r="J3301" t="s">
        <v>3196</v>
      </c>
      <c r="L3301">
        <v>5</v>
      </c>
      <c r="M3301">
        <v>8719175178835</v>
      </c>
    </row>
    <row r="3302" spans="1:13" x14ac:dyDescent="0.25">
      <c r="A3302">
        <v>6</v>
      </c>
      <c r="B3302" t="s">
        <v>3193</v>
      </c>
      <c r="C3302" t="s">
        <v>3194</v>
      </c>
      <c r="D3302">
        <v>2501</v>
      </c>
      <c r="E3302" t="s">
        <v>2447</v>
      </c>
      <c r="F3302" t="s">
        <v>135</v>
      </c>
      <c r="H3302" t="s">
        <v>17</v>
      </c>
      <c r="I3302" t="s">
        <v>18</v>
      </c>
      <c r="J3302" t="s">
        <v>3197</v>
      </c>
      <c r="L3302">
        <v>11</v>
      </c>
      <c r="M3302">
        <v>8719175178828</v>
      </c>
    </row>
    <row r="3303" spans="1:13" x14ac:dyDescent="0.25">
      <c r="A3303">
        <v>6</v>
      </c>
      <c r="B3303" t="s">
        <v>3193</v>
      </c>
      <c r="C3303" t="s">
        <v>3194</v>
      </c>
      <c r="D3303">
        <v>2501</v>
      </c>
      <c r="E3303" t="s">
        <v>2447</v>
      </c>
      <c r="F3303" t="s">
        <v>148</v>
      </c>
      <c r="H3303" t="s">
        <v>17</v>
      </c>
      <c r="I3303" t="s">
        <v>18</v>
      </c>
      <c r="J3303" t="s">
        <v>3198</v>
      </c>
      <c r="L3303">
        <v>8</v>
      </c>
      <c r="M3303">
        <v>8719175178811</v>
      </c>
    </row>
    <row r="3304" spans="1:13" x14ac:dyDescent="0.25">
      <c r="A3304">
        <v>7</v>
      </c>
      <c r="B3304" t="s">
        <v>3199</v>
      </c>
      <c r="C3304" t="s">
        <v>3200</v>
      </c>
      <c r="D3304">
        <v>7501</v>
      </c>
      <c r="E3304" t="s">
        <v>2464</v>
      </c>
      <c r="F3304" t="s">
        <v>131</v>
      </c>
      <c r="H3304" t="s">
        <v>17</v>
      </c>
      <c r="I3304" t="s">
        <v>18</v>
      </c>
      <c r="J3304" t="s">
        <v>3201</v>
      </c>
      <c r="L3304">
        <v>1</v>
      </c>
      <c r="M3304">
        <v>8719175178880</v>
      </c>
    </row>
    <row r="3305" spans="1:13" x14ac:dyDescent="0.25">
      <c r="A3305">
        <v>7</v>
      </c>
      <c r="B3305" t="s">
        <v>3199</v>
      </c>
      <c r="C3305" t="s">
        <v>3200</v>
      </c>
      <c r="D3305">
        <v>7501</v>
      </c>
      <c r="E3305" t="s">
        <v>2464</v>
      </c>
      <c r="F3305" t="s">
        <v>131</v>
      </c>
      <c r="H3305" t="s">
        <v>17</v>
      </c>
      <c r="I3305" t="s">
        <v>18</v>
      </c>
      <c r="J3305" t="s">
        <v>3202</v>
      </c>
      <c r="L3305">
        <v>7</v>
      </c>
      <c r="M3305">
        <v>8719175178880</v>
      </c>
    </row>
    <row r="3306" spans="1:13" x14ac:dyDescent="0.25">
      <c r="A3306">
        <v>7</v>
      </c>
      <c r="B3306" t="s">
        <v>3199</v>
      </c>
      <c r="C3306" t="s">
        <v>3200</v>
      </c>
      <c r="D3306">
        <v>7501</v>
      </c>
      <c r="E3306" t="s">
        <v>2464</v>
      </c>
      <c r="F3306" t="s">
        <v>131</v>
      </c>
      <c r="H3306" t="s">
        <v>17</v>
      </c>
      <c r="I3306" t="s">
        <v>18</v>
      </c>
      <c r="J3306" t="s">
        <v>3203</v>
      </c>
      <c r="L3306">
        <v>1</v>
      </c>
      <c r="M3306">
        <v>8719175178880</v>
      </c>
    </row>
    <row r="3307" spans="1:13" x14ac:dyDescent="0.25">
      <c r="A3307">
        <v>7</v>
      </c>
      <c r="B3307" t="s">
        <v>3199</v>
      </c>
      <c r="C3307" t="s">
        <v>3200</v>
      </c>
      <c r="D3307">
        <v>7501</v>
      </c>
      <c r="E3307" t="s">
        <v>2464</v>
      </c>
      <c r="F3307" t="s">
        <v>131</v>
      </c>
      <c r="H3307" t="s">
        <v>17</v>
      </c>
      <c r="I3307" t="s">
        <v>71</v>
      </c>
      <c r="J3307" t="s">
        <v>71</v>
      </c>
      <c r="L3307">
        <v>1</v>
      </c>
      <c r="M3307">
        <v>8719175178880</v>
      </c>
    </row>
    <row r="3308" spans="1:13" x14ac:dyDescent="0.25">
      <c r="A3308">
        <v>7</v>
      </c>
      <c r="B3308" t="s">
        <v>3199</v>
      </c>
      <c r="C3308" t="s">
        <v>3200</v>
      </c>
      <c r="D3308">
        <v>7501</v>
      </c>
      <c r="E3308" t="s">
        <v>2464</v>
      </c>
      <c r="F3308" t="s">
        <v>133</v>
      </c>
      <c r="H3308" t="s">
        <v>17</v>
      </c>
      <c r="I3308" t="s">
        <v>18</v>
      </c>
      <c r="J3308" t="s">
        <v>3204</v>
      </c>
      <c r="L3308">
        <v>7</v>
      </c>
      <c r="M3308">
        <v>8719175178873</v>
      </c>
    </row>
    <row r="3309" spans="1:13" x14ac:dyDescent="0.25">
      <c r="A3309">
        <v>7</v>
      </c>
      <c r="B3309" t="s">
        <v>3199</v>
      </c>
      <c r="C3309" t="s">
        <v>3200</v>
      </c>
      <c r="D3309">
        <v>7501</v>
      </c>
      <c r="E3309" t="s">
        <v>2464</v>
      </c>
      <c r="F3309" t="s">
        <v>133</v>
      </c>
      <c r="H3309" t="s">
        <v>17</v>
      </c>
      <c r="I3309" t="s">
        <v>18</v>
      </c>
      <c r="J3309" t="s">
        <v>3205</v>
      </c>
      <c r="L3309">
        <v>1</v>
      </c>
      <c r="M3309">
        <v>8719175178873</v>
      </c>
    </row>
    <row r="3310" spans="1:13" x14ac:dyDescent="0.25">
      <c r="A3310">
        <v>7</v>
      </c>
      <c r="B3310" t="s">
        <v>3199</v>
      </c>
      <c r="C3310" t="s">
        <v>3200</v>
      </c>
      <c r="D3310">
        <v>7501</v>
      </c>
      <c r="E3310" t="s">
        <v>2464</v>
      </c>
      <c r="F3310" t="s">
        <v>133</v>
      </c>
      <c r="H3310" t="s">
        <v>17</v>
      </c>
      <c r="I3310" t="s">
        <v>18</v>
      </c>
      <c r="J3310" t="s">
        <v>3206</v>
      </c>
      <c r="L3310">
        <v>1</v>
      </c>
      <c r="M3310">
        <v>8719175178873</v>
      </c>
    </row>
    <row r="3311" spans="1:13" x14ac:dyDescent="0.25">
      <c r="A3311">
        <v>7</v>
      </c>
      <c r="B3311" t="s">
        <v>3199</v>
      </c>
      <c r="C3311" t="s">
        <v>3200</v>
      </c>
      <c r="D3311">
        <v>7501</v>
      </c>
      <c r="E3311" t="s">
        <v>2464</v>
      </c>
      <c r="F3311" t="s">
        <v>133</v>
      </c>
      <c r="H3311" t="s">
        <v>17</v>
      </c>
      <c r="I3311" t="s">
        <v>18</v>
      </c>
      <c r="J3311" t="s">
        <v>3207</v>
      </c>
      <c r="L3311">
        <v>12</v>
      </c>
      <c r="M3311">
        <v>8719175178873</v>
      </c>
    </row>
    <row r="3312" spans="1:13" x14ac:dyDescent="0.25">
      <c r="A3312">
        <v>7</v>
      </c>
      <c r="B3312" t="s">
        <v>3199</v>
      </c>
      <c r="C3312" t="s">
        <v>3200</v>
      </c>
      <c r="D3312">
        <v>7501</v>
      </c>
      <c r="E3312" t="s">
        <v>2464</v>
      </c>
      <c r="F3312" t="s">
        <v>133</v>
      </c>
      <c r="H3312" t="s">
        <v>17</v>
      </c>
      <c r="I3312" t="s">
        <v>18</v>
      </c>
      <c r="J3312" t="s">
        <v>3208</v>
      </c>
      <c r="L3312">
        <v>1</v>
      </c>
      <c r="M3312">
        <v>8719175178873</v>
      </c>
    </row>
    <row r="3313" spans="1:13" x14ac:dyDescent="0.25">
      <c r="A3313">
        <v>7</v>
      </c>
      <c r="B3313" t="s">
        <v>3199</v>
      </c>
      <c r="C3313" t="s">
        <v>3200</v>
      </c>
      <c r="D3313">
        <v>7501</v>
      </c>
      <c r="E3313" t="s">
        <v>2464</v>
      </c>
      <c r="F3313" t="s">
        <v>133</v>
      </c>
      <c r="H3313" t="s">
        <v>17</v>
      </c>
      <c r="I3313" t="s">
        <v>18</v>
      </c>
      <c r="J3313" t="s">
        <v>3209</v>
      </c>
      <c r="L3313">
        <v>1</v>
      </c>
      <c r="M3313">
        <v>8719175178873</v>
      </c>
    </row>
    <row r="3314" spans="1:13" x14ac:dyDescent="0.25">
      <c r="A3314">
        <v>7</v>
      </c>
      <c r="B3314" t="s">
        <v>3199</v>
      </c>
      <c r="C3314" t="s">
        <v>3200</v>
      </c>
      <c r="D3314">
        <v>7501</v>
      </c>
      <c r="E3314" t="s">
        <v>2464</v>
      </c>
      <c r="F3314" t="s">
        <v>133</v>
      </c>
      <c r="H3314" t="s">
        <v>17</v>
      </c>
      <c r="I3314" t="s">
        <v>71</v>
      </c>
      <c r="J3314" t="s">
        <v>71</v>
      </c>
      <c r="L3314">
        <v>1</v>
      </c>
      <c r="M3314">
        <v>8719175178873</v>
      </c>
    </row>
    <row r="3315" spans="1:13" x14ac:dyDescent="0.25">
      <c r="A3315">
        <v>7</v>
      </c>
      <c r="B3315" t="s">
        <v>3199</v>
      </c>
      <c r="C3315" t="s">
        <v>3200</v>
      </c>
      <c r="D3315">
        <v>7501</v>
      </c>
      <c r="E3315" t="s">
        <v>2464</v>
      </c>
      <c r="F3315" t="s">
        <v>135</v>
      </c>
      <c r="H3315" t="s">
        <v>17</v>
      </c>
      <c r="I3315" t="s">
        <v>18</v>
      </c>
      <c r="J3315" t="s">
        <v>3210</v>
      </c>
      <c r="L3315">
        <v>19</v>
      </c>
      <c r="M3315">
        <v>8719175178866</v>
      </c>
    </row>
    <row r="3316" spans="1:13" x14ac:dyDescent="0.25">
      <c r="A3316">
        <v>7</v>
      </c>
      <c r="B3316" t="s">
        <v>3199</v>
      </c>
      <c r="C3316" t="s">
        <v>3200</v>
      </c>
      <c r="D3316">
        <v>7501</v>
      </c>
      <c r="E3316" t="s">
        <v>2464</v>
      </c>
      <c r="F3316" t="s">
        <v>135</v>
      </c>
      <c r="H3316" t="s">
        <v>17</v>
      </c>
      <c r="I3316" t="s">
        <v>18</v>
      </c>
      <c r="J3316" t="s">
        <v>3211</v>
      </c>
      <c r="L3316">
        <v>4</v>
      </c>
      <c r="M3316">
        <v>8719175178866</v>
      </c>
    </row>
    <row r="3317" spans="1:13" x14ac:dyDescent="0.25">
      <c r="A3317">
        <v>7</v>
      </c>
      <c r="B3317" t="s">
        <v>3199</v>
      </c>
      <c r="C3317" t="s">
        <v>3200</v>
      </c>
      <c r="D3317">
        <v>7501</v>
      </c>
      <c r="E3317" t="s">
        <v>2464</v>
      </c>
      <c r="F3317" t="s">
        <v>135</v>
      </c>
      <c r="H3317" t="s">
        <v>17</v>
      </c>
      <c r="I3317" t="s">
        <v>18</v>
      </c>
      <c r="J3317" t="s">
        <v>3212</v>
      </c>
      <c r="L3317">
        <v>1</v>
      </c>
      <c r="M3317">
        <v>8719175178866</v>
      </c>
    </row>
    <row r="3318" spans="1:13" x14ac:dyDescent="0.25">
      <c r="A3318">
        <v>7</v>
      </c>
      <c r="B3318" t="s">
        <v>3199</v>
      </c>
      <c r="C3318" t="s">
        <v>3200</v>
      </c>
      <c r="D3318">
        <v>7501</v>
      </c>
      <c r="E3318" t="s">
        <v>2464</v>
      </c>
      <c r="F3318" t="s">
        <v>135</v>
      </c>
      <c r="H3318" t="s">
        <v>17</v>
      </c>
      <c r="I3318" t="s">
        <v>18</v>
      </c>
      <c r="J3318" t="s">
        <v>3213</v>
      </c>
      <c r="L3318">
        <v>1</v>
      </c>
      <c r="M3318">
        <v>8719175178866</v>
      </c>
    </row>
    <row r="3319" spans="1:13" x14ac:dyDescent="0.25">
      <c r="A3319">
        <v>7</v>
      </c>
      <c r="B3319" t="s">
        <v>3199</v>
      </c>
      <c r="C3319" t="s">
        <v>3200</v>
      </c>
      <c r="D3319">
        <v>7501</v>
      </c>
      <c r="E3319" t="s">
        <v>2464</v>
      </c>
      <c r="F3319" t="s">
        <v>135</v>
      </c>
      <c r="H3319" t="s">
        <v>17</v>
      </c>
      <c r="I3319" t="s">
        <v>71</v>
      </c>
      <c r="J3319" t="s">
        <v>71</v>
      </c>
      <c r="L3319">
        <v>4</v>
      </c>
      <c r="M3319">
        <v>8719175178866</v>
      </c>
    </row>
    <row r="3320" spans="1:13" x14ac:dyDescent="0.25">
      <c r="A3320">
        <v>7</v>
      </c>
      <c r="B3320" t="s">
        <v>3199</v>
      </c>
      <c r="C3320" t="s">
        <v>3200</v>
      </c>
      <c r="D3320">
        <v>7501</v>
      </c>
      <c r="E3320" t="s">
        <v>2464</v>
      </c>
      <c r="F3320" t="s">
        <v>148</v>
      </c>
      <c r="H3320" t="s">
        <v>17</v>
      </c>
      <c r="I3320" t="s">
        <v>18</v>
      </c>
      <c r="J3320" t="s">
        <v>3214</v>
      </c>
      <c r="L3320">
        <v>12</v>
      </c>
      <c r="M3320">
        <v>8719175178859</v>
      </c>
    </row>
    <row r="3321" spans="1:13" x14ac:dyDescent="0.25">
      <c r="A3321">
        <v>7</v>
      </c>
      <c r="B3321" t="s">
        <v>3199</v>
      </c>
      <c r="C3321" t="s">
        <v>3200</v>
      </c>
      <c r="D3321">
        <v>7501</v>
      </c>
      <c r="E3321" t="s">
        <v>2464</v>
      </c>
      <c r="F3321" t="s">
        <v>148</v>
      </c>
      <c r="H3321" t="s">
        <v>17</v>
      </c>
      <c r="I3321" t="s">
        <v>18</v>
      </c>
      <c r="J3321" t="s">
        <v>3215</v>
      </c>
      <c r="L3321">
        <v>2</v>
      </c>
      <c r="M3321">
        <v>8719175178859</v>
      </c>
    </row>
    <row r="3322" spans="1:13" x14ac:dyDescent="0.25">
      <c r="A3322">
        <v>7</v>
      </c>
      <c r="B3322" t="s">
        <v>3199</v>
      </c>
      <c r="C3322" t="s">
        <v>3200</v>
      </c>
      <c r="D3322">
        <v>7501</v>
      </c>
      <c r="E3322" t="s">
        <v>2464</v>
      </c>
      <c r="F3322" t="s">
        <v>148</v>
      </c>
      <c r="H3322" t="s">
        <v>17</v>
      </c>
      <c r="I3322" t="s">
        <v>18</v>
      </c>
      <c r="J3322" t="s">
        <v>3216</v>
      </c>
      <c r="L3322">
        <v>1</v>
      </c>
      <c r="M3322">
        <v>8719175178859</v>
      </c>
    </row>
    <row r="3323" spans="1:13" x14ac:dyDescent="0.25">
      <c r="A3323">
        <v>7</v>
      </c>
      <c r="B3323" t="s">
        <v>3199</v>
      </c>
      <c r="C3323" t="s">
        <v>3200</v>
      </c>
      <c r="D3323">
        <v>7501</v>
      </c>
      <c r="E3323" t="s">
        <v>2464</v>
      </c>
      <c r="F3323" t="s">
        <v>148</v>
      </c>
      <c r="H3323" t="s">
        <v>17</v>
      </c>
      <c r="I3323" t="s">
        <v>71</v>
      </c>
      <c r="J3323" t="s">
        <v>71</v>
      </c>
      <c r="L3323">
        <v>2</v>
      </c>
      <c r="M3323">
        <v>8719175178859</v>
      </c>
    </row>
    <row r="3324" spans="1:13" x14ac:dyDescent="0.25">
      <c r="A3324">
        <v>317</v>
      </c>
      <c r="B3324" t="s">
        <v>3217</v>
      </c>
      <c r="C3324" t="s">
        <v>1353</v>
      </c>
      <c r="D3324">
        <v>8111</v>
      </c>
      <c r="E3324" t="s">
        <v>2511</v>
      </c>
      <c r="F3324" t="s">
        <v>131</v>
      </c>
      <c r="H3324" t="s">
        <v>17</v>
      </c>
      <c r="I3324" t="s">
        <v>18</v>
      </c>
      <c r="J3324" t="s">
        <v>3218</v>
      </c>
      <c r="L3324">
        <v>9</v>
      </c>
      <c r="M3324">
        <v>8719175197904</v>
      </c>
    </row>
    <row r="3325" spans="1:13" x14ac:dyDescent="0.25">
      <c r="A3325">
        <v>317</v>
      </c>
      <c r="B3325" t="s">
        <v>3217</v>
      </c>
      <c r="C3325" t="s">
        <v>1353</v>
      </c>
      <c r="D3325">
        <v>8111</v>
      </c>
      <c r="E3325" t="s">
        <v>2511</v>
      </c>
      <c r="F3325" t="s">
        <v>133</v>
      </c>
      <c r="H3325" t="s">
        <v>17</v>
      </c>
      <c r="I3325" t="s">
        <v>18</v>
      </c>
      <c r="J3325" t="s">
        <v>3219</v>
      </c>
      <c r="L3325">
        <v>11</v>
      </c>
      <c r="M3325">
        <v>8719175197898</v>
      </c>
    </row>
    <row r="3326" spans="1:13" x14ac:dyDescent="0.25">
      <c r="A3326">
        <v>317</v>
      </c>
      <c r="B3326" t="s">
        <v>3217</v>
      </c>
      <c r="C3326" t="s">
        <v>1353</v>
      </c>
      <c r="D3326">
        <v>8111</v>
      </c>
      <c r="E3326" t="s">
        <v>2511</v>
      </c>
      <c r="F3326" t="s">
        <v>135</v>
      </c>
      <c r="H3326" t="s">
        <v>17</v>
      </c>
      <c r="I3326" t="s">
        <v>18</v>
      </c>
      <c r="J3326" t="s">
        <v>3220</v>
      </c>
      <c r="L3326">
        <v>11</v>
      </c>
      <c r="M3326">
        <v>8719175197881</v>
      </c>
    </row>
    <row r="3327" spans="1:13" x14ac:dyDescent="0.25">
      <c r="A3327">
        <v>317</v>
      </c>
      <c r="B3327" t="s">
        <v>3217</v>
      </c>
      <c r="C3327" t="s">
        <v>1353</v>
      </c>
      <c r="D3327">
        <v>8111</v>
      </c>
      <c r="E3327" t="s">
        <v>2511</v>
      </c>
      <c r="F3327" t="s">
        <v>148</v>
      </c>
      <c r="H3327" t="s">
        <v>17</v>
      </c>
      <c r="I3327" t="s">
        <v>18</v>
      </c>
      <c r="J3327" t="s">
        <v>3221</v>
      </c>
      <c r="L3327">
        <v>6</v>
      </c>
      <c r="M3327">
        <v>8719175197874</v>
      </c>
    </row>
    <row r="3328" spans="1:13" x14ac:dyDescent="0.25">
      <c r="A3328">
        <v>21</v>
      </c>
      <c r="B3328" t="s">
        <v>3222</v>
      </c>
      <c r="C3328" t="s">
        <v>3223</v>
      </c>
      <c r="D3328">
        <v>8103</v>
      </c>
      <c r="E3328" t="s">
        <v>3224</v>
      </c>
      <c r="F3328" t="s">
        <v>131</v>
      </c>
      <c r="H3328" t="s">
        <v>17</v>
      </c>
      <c r="I3328" t="s">
        <v>18</v>
      </c>
      <c r="J3328" t="s">
        <v>3225</v>
      </c>
      <c r="L3328">
        <v>9</v>
      </c>
      <c r="M3328">
        <v>8719175179405</v>
      </c>
    </row>
    <row r="3329" spans="1:13" x14ac:dyDescent="0.25">
      <c r="A3329">
        <v>21</v>
      </c>
      <c r="B3329" t="s">
        <v>3222</v>
      </c>
      <c r="C3329" t="s">
        <v>3223</v>
      </c>
      <c r="D3329">
        <v>8103</v>
      </c>
      <c r="E3329" t="s">
        <v>3224</v>
      </c>
      <c r="F3329" t="s">
        <v>133</v>
      </c>
      <c r="H3329" t="s">
        <v>17</v>
      </c>
      <c r="I3329" t="s">
        <v>18</v>
      </c>
      <c r="J3329" t="s">
        <v>3226</v>
      </c>
      <c r="L3329">
        <v>13</v>
      </c>
      <c r="M3329">
        <v>8719175179399</v>
      </c>
    </row>
    <row r="3330" spans="1:13" x14ac:dyDescent="0.25">
      <c r="A3330">
        <v>21</v>
      </c>
      <c r="B3330" t="s">
        <v>3222</v>
      </c>
      <c r="C3330" t="s">
        <v>3223</v>
      </c>
      <c r="D3330">
        <v>8103</v>
      </c>
      <c r="E3330" t="s">
        <v>3224</v>
      </c>
      <c r="F3330" t="s">
        <v>133</v>
      </c>
      <c r="H3330" t="s">
        <v>17</v>
      </c>
      <c r="I3330" t="s">
        <v>18</v>
      </c>
      <c r="J3330" t="s">
        <v>3227</v>
      </c>
      <c r="L3330">
        <v>1</v>
      </c>
      <c r="M3330">
        <v>8719175179399</v>
      </c>
    </row>
    <row r="3331" spans="1:13" x14ac:dyDescent="0.25">
      <c r="A3331">
        <v>21</v>
      </c>
      <c r="B3331" t="s">
        <v>3222</v>
      </c>
      <c r="C3331" t="s">
        <v>3223</v>
      </c>
      <c r="D3331">
        <v>8103</v>
      </c>
      <c r="E3331" t="s">
        <v>3224</v>
      </c>
      <c r="F3331" t="s">
        <v>135</v>
      </c>
      <c r="H3331" t="s">
        <v>17</v>
      </c>
      <c r="I3331" t="s">
        <v>18</v>
      </c>
      <c r="J3331" t="s">
        <v>3228</v>
      </c>
      <c r="L3331">
        <v>17</v>
      </c>
      <c r="M3331">
        <v>8719175179382</v>
      </c>
    </row>
    <row r="3332" spans="1:13" x14ac:dyDescent="0.25">
      <c r="A3332">
        <v>21</v>
      </c>
      <c r="B3332" t="s">
        <v>3222</v>
      </c>
      <c r="C3332" t="s">
        <v>3223</v>
      </c>
      <c r="D3332">
        <v>8103</v>
      </c>
      <c r="E3332" t="s">
        <v>3224</v>
      </c>
      <c r="F3332" t="s">
        <v>148</v>
      </c>
      <c r="H3332" t="s">
        <v>17</v>
      </c>
      <c r="I3332" t="s">
        <v>18</v>
      </c>
      <c r="J3332" t="s">
        <v>3229</v>
      </c>
      <c r="L3332">
        <v>9</v>
      </c>
      <c r="M3332">
        <v>8719175179375</v>
      </c>
    </row>
    <row r="3333" spans="1:13" x14ac:dyDescent="0.25">
      <c r="A3333">
        <v>22</v>
      </c>
      <c r="B3333" t="s">
        <v>3230</v>
      </c>
      <c r="C3333" t="s">
        <v>3223</v>
      </c>
      <c r="D3333">
        <v>7100</v>
      </c>
      <c r="E3333" t="s">
        <v>67</v>
      </c>
      <c r="F3333" t="s">
        <v>131</v>
      </c>
      <c r="H3333" t="s">
        <v>17</v>
      </c>
      <c r="I3333" t="s">
        <v>18</v>
      </c>
      <c r="J3333" t="s">
        <v>3231</v>
      </c>
      <c r="L3333">
        <v>3</v>
      </c>
      <c r="M3333">
        <v>8719175179443</v>
      </c>
    </row>
    <row r="3334" spans="1:13" x14ac:dyDescent="0.25">
      <c r="A3334">
        <v>22</v>
      </c>
      <c r="B3334" t="s">
        <v>3230</v>
      </c>
      <c r="C3334" t="s">
        <v>3223</v>
      </c>
      <c r="D3334">
        <v>7100</v>
      </c>
      <c r="E3334" t="s">
        <v>67</v>
      </c>
      <c r="F3334" t="s">
        <v>131</v>
      </c>
      <c r="H3334" t="s">
        <v>17</v>
      </c>
      <c r="I3334" t="s">
        <v>18</v>
      </c>
      <c r="J3334" t="s">
        <v>3232</v>
      </c>
      <c r="L3334">
        <v>1</v>
      </c>
      <c r="M3334">
        <v>8719175179443</v>
      </c>
    </row>
    <row r="3335" spans="1:13" x14ac:dyDescent="0.25">
      <c r="A3335">
        <v>22</v>
      </c>
      <c r="B3335" t="s">
        <v>3230</v>
      </c>
      <c r="C3335" t="s">
        <v>3223</v>
      </c>
      <c r="D3335">
        <v>7100</v>
      </c>
      <c r="E3335" t="s">
        <v>67</v>
      </c>
      <c r="F3335" t="s">
        <v>133</v>
      </c>
      <c r="H3335" t="s">
        <v>17</v>
      </c>
      <c r="I3335" t="s">
        <v>18</v>
      </c>
      <c r="J3335" t="s">
        <v>3233</v>
      </c>
      <c r="L3335">
        <v>1</v>
      </c>
      <c r="M3335">
        <v>8719175179436</v>
      </c>
    </row>
    <row r="3336" spans="1:13" x14ac:dyDescent="0.25">
      <c r="A3336">
        <v>22</v>
      </c>
      <c r="B3336" t="s">
        <v>3230</v>
      </c>
      <c r="C3336" t="s">
        <v>3223</v>
      </c>
      <c r="D3336">
        <v>7100</v>
      </c>
      <c r="E3336" t="s">
        <v>67</v>
      </c>
      <c r="F3336" t="s">
        <v>133</v>
      </c>
      <c r="H3336" t="s">
        <v>17</v>
      </c>
      <c r="I3336" t="s">
        <v>18</v>
      </c>
      <c r="J3336" t="s">
        <v>3234</v>
      </c>
      <c r="L3336">
        <v>1</v>
      </c>
      <c r="M3336">
        <v>8719175179436</v>
      </c>
    </row>
    <row r="3337" spans="1:13" x14ac:dyDescent="0.25">
      <c r="A3337">
        <v>22</v>
      </c>
      <c r="B3337" t="s">
        <v>3230</v>
      </c>
      <c r="C3337" t="s">
        <v>3223</v>
      </c>
      <c r="D3337">
        <v>7100</v>
      </c>
      <c r="E3337" t="s">
        <v>67</v>
      </c>
      <c r="F3337" t="s">
        <v>135</v>
      </c>
      <c r="H3337" t="s">
        <v>17</v>
      </c>
      <c r="I3337" t="s">
        <v>18</v>
      </c>
      <c r="J3337" t="s">
        <v>3235</v>
      </c>
      <c r="L3337">
        <v>2</v>
      </c>
      <c r="M3337">
        <v>8719175179429</v>
      </c>
    </row>
    <row r="3338" spans="1:13" x14ac:dyDescent="0.25">
      <c r="A3338">
        <v>22</v>
      </c>
      <c r="B3338" t="s">
        <v>3230</v>
      </c>
      <c r="C3338" t="s">
        <v>3223</v>
      </c>
      <c r="D3338">
        <v>7100</v>
      </c>
      <c r="E3338" t="s">
        <v>67</v>
      </c>
      <c r="F3338" t="s">
        <v>135</v>
      </c>
      <c r="H3338" t="s">
        <v>17</v>
      </c>
      <c r="I3338" t="s">
        <v>18</v>
      </c>
      <c r="J3338" t="s">
        <v>3236</v>
      </c>
      <c r="L3338">
        <v>2</v>
      </c>
      <c r="M3338">
        <v>8719175179429</v>
      </c>
    </row>
    <row r="3339" spans="1:13" x14ac:dyDescent="0.25">
      <c r="A3339">
        <v>22</v>
      </c>
      <c r="B3339" t="s">
        <v>3230</v>
      </c>
      <c r="C3339" t="s">
        <v>3223</v>
      </c>
      <c r="D3339">
        <v>7100</v>
      </c>
      <c r="E3339" t="s">
        <v>67</v>
      </c>
      <c r="F3339" t="s">
        <v>148</v>
      </c>
      <c r="H3339" t="s">
        <v>17</v>
      </c>
      <c r="I3339" t="s">
        <v>18</v>
      </c>
      <c r="J3339" t="s">
        <v>3237</v>
      </c>
      <c r="L3339">
        <v>1</v>
      </c>
      <c r="M3339">
        <v>8719175179412</v>
      </c>
    </row>
    <row r="3340" spans="1:13" x14ac:dyDescent="0.25">
      <c r="A3340">
        <v>23</v>
      </c>
      <c r="B3340" t="s">
        <v>3238</v>
      </c>
      <c r="C3340" t="s">
        <v>3239</v>
      </c>
      <c r="D3340">
        <v>1001</v>
      </c>
      <c r="E3340" t="s">
        <v>3240</v>
      </c>
      <c r="F3340" t="s">
        <v>131</v>
      </c>
      <c r="H3340" t="s">
        <v>17</v>
      </c>
      <c r="I3340" t="s">
        <v>18</v>
      </c>
      <c r="J3340" t="s">
        <v>3241</v>
      </c>
      <c r="L3340">
        <v>10</v>
      </c>
      <c r="M3340">
        <v>8719175179887</v>
      </c>
    </row>
    <row r="3341" spans="1:13" x14ac:dyDescent="0.25">
      <c r="A3341">
        <v>23</v>
      </c>
      <c r="B3341" t="s">
        <v>3238</v>
      </c>
      <c r="C3341" t="s">
        <v>3239</v>
      </c>
      <c r="D3341">
        <v>1001</v>
      </c>
      <c r="E3341" t="s">
        <v>3240</v>
      </c>
      <c r="F3341" t="s">
        <v>133</v>
      </c>
      <c r="H3341" t="s">
        <v>17</v>
      </c>
      <c r="I3341" t="s">
        <v>18</v>
      </c>
      <c r="J3341" t="s">
        <v>3242</v>
      </c>
      <c r="L3341">
        <v>30</v>
      </c>
      <c r="M3341">
        <v>8719175179870</v>
      </c>
    </row>
    <row r="3342" spans="1:13" x14ac:dyDescent="0.25">
      <c r="A3342">
        <v>23</v>
      </c>
      <c r="B3342" t="s">
        <v>3238</v>
      </c>
      <c r="C3342" t="s">
        <v>3239</v>
      </c>
      <c r="D3342">
        <v>1001</v>
      </c>
      <c r="E3342" t="s">
        <v>3240</v>
      </c>
      <c r="F3342" t="s">
        <v>135</v>
      </c>
      <c r="H3342" t="s">
        <v>17</v>
      </c>
      <c r="I3342" t="s">
        <v>18</v>
      </c>
      <c r="J3342" t="s">
        <v>3243</v>
      </c>
      <c r="L3342">
        <v>25</v>
      </c>
      <c r="M3342">
        <v>8719175179863</v>
      </c>
    </row>
    <row r="3343" spans="1:13" x14ac:dyDescent="0.25">
      <c r="A3343">
        <v>23</v>
      </c>
      <c r="B3343" t="s">
        <v>3238</v>
      </c>
      <c r="C3343" t="s">
        <v>3239</v>
      </c>
      <c r="D3343">
        <v>1001</v>
      </c>
      <c r="E3343" t="s">
        <v>3240</v>
      </c>
      <c r="F3343" t="s">
        <v>135</v>
      </c>
      <c r="H3343" t="s">
        <v>17</v>
      </c>
      <c r="I3343" t="s">
        <v>18</v>
      </c>
      <c r="J3343" t="s">
        <v>3244</v>
      </c>
      <c r="L3343">
        <v>1</v>
      </c>
      <c r="M3343">
        <v>8719175179863</v>
      </c>
    </row>
    <row r="3344" spans="1:13" x14ac:dyDescent="0.25">
      <c r="A3344">
        <v>23</v>
      </c>
      <c r="B3344" t="s">
        <v>3238</v>
      </c>
      <c r="C3344" t="s">
        <v>3239</v>
      </c>
      <c r="D3344">
        <v>1001</v>
      </c>
      <c r="E3344" t="s">
        <v>3240</v>
      </c>
      <c r="F3344" t="s">
        <v>148</v>
      </c>
      <c r="H3344" t="s">
        <v>17</v>
      </c>
      <c r="I3344" t="s">
        <v>18</v>
      </c>
      <c r="J3344" t="s">
        <v>3245</v>
      </c>
      <c r="L3344">
        <v>16</v>
      </c>
      <c r="M3344">
        <v>8719175179856</v>
      </c>
    </row>
    <row r="3345" spans="1:13" x14ac:dyDescent="0.25">
      <c r="A3345">
        <v>23</v>
      </c>
      <c r="B3345" t="s">
        <v>3238</v>
      </c>
      <c r="C3345" t="s">
        <v>3239</v>
      </c>
      <c r="D3345">
        <v>1001</v>
      </c>
      <c r="E3345" t="s">
        <v>3240</v>
      </c>
      <c r="F3345" t="s">
        <v>148</v>
      </c>
      <c r="H3345" t="s">
        <v>17</v>
      </c>
      <c r="I3345" t="s">
        <v>18</v>
      </c>
      <c r="J3345" t="s">
        <v>3246</v>
      </c>
      <c r="L3345">
        <v>1</v>
      </c>
      <c r="M3345">
        <v>8719175179856</v>
      </c>
    </row>
    <row r="3346" spans="1:13" x14ac:dyDescent="0.25">
      <c r="A3346">
        <v>29</v>
      </c>
      <c r="B3346" t="s">
        <v>3247</v>
      </c>
      <c r="C3346" t="s">
        <v>3248</v>
      </c>
      <c r="D3346">
        <v>8106</v>
      </c>
      <c r="E3346" t="s">
        <v>3249</v>
      </c>
      <c r="F3346" t="s">
        <v>131</v>
      </c>
      <c r="H3346" t="s">
        <v>17</v>
      </c>
      <c r="I3346" t="s">
        <v>18</v>
      </c>
      <c r="J3346" t="s">
        <v>3250</v>
      </c>
      <c r="L3346">
        <v>2</v>
      </c>
      <c r="M3346">
        <v>8719175179801</v>
      </c>
    </row>
    <row r="3347" spans="1:13" x14ac:dyDescent="0.25">
      <c r="A3347">
        <v>29</v>
      </c>
      <c r="B3347" t="s">
        <v>3247</v>
      </c>
      <c r="C3347" t="s">
        <v>3248</v>
      </c>
      <c r="D3347">
        <v>8106</v>
      </c>
      <c r="E3347" t="s">
        <v>3249</v>
      </c>
      <c r="F3347" t="s">
        <v>135</v>
      </c>
      <c r="H3347" t="s">
        <v>17</v>
      </c>
      <c r="I3347" t="s">
        <v>18</v>
      </c>
      <c r="J3347" t="s">
        <v>3251</v>
      </c>
      <c r="L3347">
        <v>6</v>
      </c>
      <c r="M3347">
        <v>8719175179788</v>
      </c>
    </row>
    <row r="3348" spans="1:13" x14ac:dyDescent="0.25">
      <c r="A3348">
        <v>29</v>
      </c>
      <c r="B3348" t="s">
        <v>3247</v>
      </c>
      <c r="C3348" t="s">
        <v>3248</v>
      </c>
      <c r="D3348">
        <v>8106</v>
      </c>
      <c r="E3348" t="s">
        <v>3249</v>
      </c>
      <c r="F3348" t="s">
        <v>148</v>
      </c>
      <c r="H3348" t="s">
        <v>17</v>
      </c>
      <c r="I3348" t="s">
        <v>18</v>
      </c>
      <c r="J3348" t="s">
        <v>3252</v>
      </c>
      <c r="L3348">
        <v>8</v>
      </c>
      <c r="M3348">
        <v>8719175179771</v>
      </c>
    </row>
    <row r="3349" spans="1:13" x14ac:dyDescent="0.25">
      <c r="A3349">
        <v>31</v>
      </c>
      <c r="B3349" t="s">
        <v>3253</v>
      </c>
      <c r="C3349" t="s">
        <v>3254</v>
      </c>
      <c r="D3349">
        <v>7100</v>
      </c>
      <c r="E3349" t="s">
        <v>67</v>
      </c>
      <c r="F3349" t="s">
        <v>131</v>
      </c>
      <c r="H3349" t="s">
        <v>17</v>
      </c>
      <c r="I3349" t="s">
        <v>18</v>
      </c>
      <c r="J3349" t="s">
        <v>3255</v>
      </c>
      <c r="L3349">
        <v>5</v>
      </c>
      <c r="M3349">
        <v>8719175179641</v>
      </c>
    </row>
    <row r="3350" spans="1:13" x14ac:dyDescent="0.25">
      <c r="A3350">
        <v>31</v>
      </c>
      <c r="B3350" t="s">
        <v>3253</v>
      </c>
      <c r="C3350" t="s">
        <v>3254</v>
      </c>
      <c r="D3350">
        <v>7100</v>
      </c>
      <c r="E3350" t="s">
        <v>67</v>
      </c>
      <c r="F3350" t="s">
        <v>133</v>
      </c>
      <c r="H3350" t="s">
        <v>17</v>
      </c>
      <c r="I3350" t="s">
        <v>18</v>
      </c>
      <c r="J3350" t="s">
        <v>3256</v>
      </c>
      <c r="L3350">
        <v>11</v>
      </c>
      <c r="M3350">
        <v>8719175179634</v>
      </c>
    </row>
    <row r="3351" spans="1:13" x14ac:dyDescent="0.25">
      <c r="A3351">
        <v>31</v>
      </c>
      <c r="B3351" t="s">
        <v>3253</v>
      </c>
      <c r="C3351" t="s">
        <v>3254</v>
      </c>
      <c r="D3351">
        <v>7100</v>
      </c>
      <c r="E3351" t="s">
        <v>67</v>
      </c>
      <c r="F3351" t="s">
        <v>135</v>
      </c>
      <c r="H3351" t="s">
        <v>17</v>
      </c>
      <c r="I3351" t="s">
        <v>18</v>
      </c>
      <c r="J3351" t="s">
        <v>3257</v>
      </c>
      <c r="L3351">
        <v>18</v>
      </c>
      <c r="M3351">
        <v>8719175179627</v>
      </c>
    </row>
    <row r="3352" spans="1:13" x14ac:dyDescent="0.25">
      <c r="A3352">
        <v>31</v>
      </c>
      <c r="B3352" t="s">
        <v>3253</v>
      </c>
      <c r="C3352" t="s">
        <v>3254</v>
      </c>
      <c r="D3352">
        <v>7100</v>
      </c>
      <c r="E3352" t="s">
        <v>67</v>
      </c>
      <c r="F3352" t="s">
        <v>148</v>
      </c>
      <c r="H3352" t="s">
        <v>17</v>
      </c>
      <c r="I3352" t="s">
        <v>18</v>
      </c>
      <c r="J3352" t="s">
        <v>3258</v>
      </c>
      <c r="L3352">
        <v>17</v>
      </c>
      <c r="M3352">
        <v>8719175179610</v>
      </c>
    </row>
    <row r="3353" spans="1:13" x14ac:dyDescent="0.25">
      <c r="A3353">
        <v>49</v>
      </c>
      <c r="B3353" t="s">
        <v>3259</v>
      </c>
      <c r="C3353" t="s">
        <v>3260</v>
      </c>
      <c r="D3353">
        <v>7900</v>
      </c>
      <c r="E3353" t="s">
        <v>3261</v>
      </c>
      <c r="F3353" t="s">
        <v>131</v>
      </c>
      <c r="H3353" t="s">
        <v>17</v>
      </c>
      <c r="I3353" t="s">
        <v>18</v>
      </c>
      <c r="J3353" t="s">
        <v>3262</v>
      </c>
      <c r="L3353">
        <v>9</v>
      </c>
      <c r="M3353">
        <v>8719175178606</v>
      </c>
    </row>
    <row r="3354" spans="1:13" x14ac:dyDescent="0.25">
      <c r="A3354">
        <v>49</v>
      </c>
      <c r="B3354" t="s">
        <v>3259</v>
      </c>
      <c r="C3354" t="s">
        <v>3260</v>
      </c>
      <c r="D3354">
        <v>7900</v>
      </c>
      <c r="E3354" t="s">
        <v>3261</v>
      </c>
      <c r="F3354" t="s">
        <v>131</v>
      </c>
      <c r="H3354" t="s">
        <v>17</v>
      </c>
      <c r="I3354" t="s">
        <v>18</v>
      </c>
      <c r="J3354" t="s">
        <v>3263</v>
      </c>
      <c r="L3354">
        <v>1</v>
      </c>
      <c r="M3354">
        <v>8719175178606</v>
      </c>
    </row>
    <row r="3355" spans="1:13" x14ac:dyDescent="0.25">
      <c r="A3355">
        <v>49</v>
      </c>
      <c r="B3355" t="s">
        <v>3259</v>
      </c>
      <c r="C3355" t="s">
        <v>3260</v>
      </c>
      <c r="D3355">
        <v>7900</v>
      </c>
      <c r="E3355" t="s">
        <v>3261</v>
      </c>
      <c r="F3355" t="s">
        <v>133</v>
      </c>
      <c r="H3355" t="s">
        <v>17</v>
      </c>
      <c r="I3355" t="s">
        <v>230</v>
      </c>
      <c r="J3355" t="s">
        <v>230</v>
      </c>
      <c r="L3355">
        <v>37</v>
      </c>
      <c r="M3355">
        <v>8719175178590</v>
      </c>
    </row>
    <row r="3356" spans="1:13" x14ac:dyDescent="0.25">
      <c r="A3356">
        <v>49</v>
      </c>
      <c r="B3356" t="s">
        <v>3259</v>
      </c>
      <c r="C3356" t="s">
        <v>3260</v>
      </c>
      <c r="D3356">
        <v>7900</v>
      </c>
      <c r="E3356" t="s">
        <v>3261</v>
      </c>
      <c r="F3356" t="s">
        <v>133</v>
      </c>
      <c r="H3356" t="s">
        <v>17</v>
      </c>
      <c r="I3356" t="s">
        <v>18</v>
      </c>
      <c r="J3356" t="s">
        <v>3264</v>
      </c>
      <c r="L3356">
        <v>15</v>
      </c>
      <c r="M3356">
        <v>8719175178590</v>
      </c>
    </row>
    <row r="3357" spans="1:13" x14ac:dyDescent="0.25">
      <c r="A3357">
        <v>49</v>
      </c>
      <c r="B3357" t="s">
        <v>3259</v>
      </c>
      <c r="C3357" t="s">
        <v>3260</v>
      </c>
      <c r="D3357">
        <v>7900</v>
      </c>
      <c r="E3357" t="s">
        <v>3261</v>
      </c>
      <c r="F3357" t="s">
        <v>133</v>
      </c>
      <c r="H3357" t="s">
        <v>17</v>
      </c>
      <c r="I3357" t="s">
        <v>18</v>
      </c>
      <c r="J3357" t="s">
        <v>3265</v>
      </c>
      <c r="L3357">
        <v>1</v>
      </c>
      <c r="M3357">
        <v>8719175178590</v>
      </c>
    </row>
    <row r="3358" spans="1:13" x14ac:dyDescent="0.25">
      <c r="A3358">
        <v>49</v>
      </c>
      <c r="B3358" t="s">
        <v>3259</v>
      </c>
      <c r="C3358" t="s">
        <v>3260</v>
      </c>
      <c r="D3358">
        <v>7900</v>
      </c>
      <c r="E3358" t="s">
        <v>3261</v>
      </c>
      <c r="F3358" t="s">
        <v>135</v>
      </c>
      <c r="H3358" t="s">
        <v>17</v>
      </c>
      <c r="I3358" t="s">
        <v>18</v>
      </c>
      <c r="J3358" t="s">
        <v>3266</v>
      </c>
      <c r="L3358">
        <v>15</v>
      </c>
      <c r="M3358">
        <v>8719175178583</v>
      </c>
    </row>
    <row r="3359" spans="1:13" x14ac:dyDescent="0.25">
      <c r="A3359">
        <v>49</v>
      </c>
      <c r="B3359" t="s">
        <v>3259</v>
      </c>
      <c r="C3359" t="s">
        <v>3260</v>
      </c>
      <c r="D3359">
        <v>7900</v>
      </c>
      <c r="E3359" t="s">
        <v>3261</v>
      </c>
      <c r="F3359" t="s">
        <v>135</v>
      </c>
      <c r="H3359" t="s">
        <v>17</v>
      </c>
      <c r="I3359" t="s">
        <v>18</v>
      </c>
      <c r="J3359" t="s">
        <v>3267</v>
      </c>
      <c r="L3359">
        <v>1</v>
      </c>
      <c r="M3359">
        <v>8719175178583</v>
      </c>
    </row>
    <row r="3360" spans="1:13" x14ac:dyDescent="0.25">
      <c r="A3360">
        <v>49</v>
      </c>
      <c r="B3360" t="s">
        <v>3259</v>
      </c>
      <c r="C3360" t="s">
        <v>3260</v>
      </c>
      <c r="D3360">
        <v>7900</v>
      </c>
      <c r="E3360" t="s">
        <v>3261</v>
      </c>
      <c r="F3360" t="s">
        <v>135</v>
      </c>
      <c r="H3360" t="s">
        <v>17</v>
      </c>
      <c r="I3360" t="s">
        <v>18</v>
      </c>
      <c r="J3360" t="s">
        <v>823</v>
      </c>
      <c r="L3360">
        <v>3</v>
      </c>
      <c r="M3360">
        <v>8719175178583</v>
      </c>
    </row>
    <row r="3361" spans="1:13" x14ac:dyDescent="0.25">
      <c r="A3361">
        <v>49</v>
      </c>
      <c r="B3361" t="s">
        <v>3259</v>
      </c>
      <c r="C3361" t="s">
        <v>3260</v>
      </c>
      <c r="D3361">
        <v>7900</v>
      </c>
      <c r="E3361" t="s">
        <v>3261</v>
      </c>
      <c r="F3361" t="s">
        <v>148</v>
      </c>
      <c r="H3361" t="s">
        <v>17</v>
      </c>
      <c r="I3361" t="s">
        <v>18</v>
      </c>
      <c r="J3361" t="s">
        <v>3268</v>
      </c>
      <c r="L3361">
        <v>2</v>
      </c>
      <c r="M3361">
        <v>8719175178576</v>
      </c>
    </row>
    <row r="3362" spans="1:13" x14ac:dyDescent="0.25">
      <c r="A3362">
        <v>49</v>
      </c>
      <c r="B3362" t="s">
        <v>3259</v>
      </c>
      <c r="C3362" t="s">
        <v>3260</v>
      </c>
      <c r="D3362">
        <v>7900</v>
      </c>
      <c r="E3362" t="s">
        <v>3261</v>
      </c>
      <c r="F3362" t="s">
        <v>148</v>
      </c>
      <c r="H3362" t="s">
        <v>17</v>
      </c>
      <c r="I3362" t="s">
        <v>18</v>
      </c>
      <c r="J3362" t="s">
        <v>3269</v>
      </c>
      <c r="L3362">
        <v>4</v>
      </c>
      <c r="M3362">
        <v>8719175178576</v>
      </c>
    </row>
    <row r="3363" spans="1:13" x14ac:dyDescent="0.25">
      <c r="A3363">
        <v>49</v>
      </c>
      <c r="B3363" t="s">
        <v>3259</v>
      </c>
      <c r="C3363" t="s">
        <v>3260</v>
      </c>
      <c r="D3363">
        <v>7900</v>
      </c>
      <c r="E3363" t="s">
        <v>3261</v>
      </c>
      <c r="F3363" t="s">
        <v>148</v>
      </c>
      <c r="H3363" t="s">
        <v>17</v>
      </c>
      <c r="I3363" t="s">
        <v>18</v>
      </c>
      <c r="J3363" t="s">
        <v>823</v>
      </c>
      <c r="L3363">
        <v>2</v>
      </c>
      <c r="M3363">
        <v>8719175178576</v>
      </c>
    </row>
    <row r="3364" spans="1:13" x14ac:dyDescent="0.25">
      <c r="A3364">
        <v>34</v>
      </c>
      <c r="B3364" t="s">
        <v>3270</v>
      </c>
      <c r="C3364" t="s">
        <v>1357</v>
      </c>
      <c r="D3364">
        <v>8001</v>
      </c>
      <c r="E3364" t="s">
        <v>3271</v>
      </c>
      <c r="F3364" t="s">
        <v>131</v>
      </c>
      <c r="H3364" t="s">
        <v>17</v>
      </c>
      <c r="I3364" t="s">
        <v>18</v>
      </c>
      <c r="J3364" t="s">
        <v>3272</v>
      </c>
      <c r="L3364">
        <v>3</v>
      </c>
      <c r="M3364">
        <v>8719175179047</v>
      </c>
    </row>
    <row r="3365" spans="1:13" x14ac:dyDescent="0.25">
      <c r="A3365">
        <v>34</v>
      </c>
      <c r="B3365" t="s">
        <v>3270</v>
      </c>
      <c r="C3365" t="s">
        <v>1357</v>
      </c>
      <c r="D3365">
        <v>8001</v>
      </c>
      <c r="E3365" t="s">
        <v>3271</v>
      </c>
      <c r="F3365" t="s">
        <v>133</v>
      </c>
      <c r="H3365" t="s">
        <v>17</v>
      </c>
      <c r="I3365" t="s">
        <v>18</v>
      </c>
      <c r="J3365" t="s">
        <v>3273</v>
      </c>
      <c r="L3365">
        <v>9</v>
      </c>
      <c r="M3365">
        <v>8719175179030</v>
      </c>
    </row>
    <row r="3366" spans="1:13" x14ac:dyDescent="0.25">
      <c r="A3366">
        <v>34</v>
      </c>
      <c r="B3366" t="s">
        <v>3270</v>
      </c>
      <c r="C3366" t="s">
        <v>1357</v>
      </c>
      <c r="D3366">
        <v>8001</v>
      </c>
      <c r="E3366" t="s">
        <v>3271</v>
      </c>
      <c r="F3366" t="s">
        <v>135</v>
      </c>
      <c r="H3366" t="s">
        <v>17</v>
      </c>
      <c r="I3366" t="s">
        <v>18</v>
      </c>
      <c r="J3366" t="s">
        <v>3274</v>
      </c>
      <c r="L3366">
        <v>13</v>
      </c>
      <c r="M3366">
        <v>8719175179023</v>
      </c>
    </row>
    <row r="3367" spans="1:13" x14ac:dyDescent="0.25">
      <c r="A3367">
        <v>34</v>
      </c>
      <c r="B3367" t="s">
        <v>3270</v>
      </c>
      <c r="C3367" t="s">
        <v>1357</v>
      </c>
      <c r="D3367">
        <v>8001</v>
      </c>
      <c r="E3367" t="s">
        <v>3271</v>
      </c>
      <c r="F3367" t="s">
        <v>148</v>
      </c>
      <c r="H3367" t="s">
        <v>17</v>
      </c>
      <c r="I3367" t="s">
        <v>18</v>
      </c>
      <c r="J3367" t="s">
        <v>3275</v>
      </c>
      <c r="L3367">
        <v>4</v>
      </c>
      <c r="M3367">
        <v>8719175179016</v>
      </c>
    </row>
    <row r="3368" spans="1:13" x14ac:dyDescent="0.25">
      <c r="A3368">
        <v>35</v>
      </c>
      <c r="B3368" t="s">
        <v>3276</v>
      </c>
      <c r="C3368" t="s">
        <v>1357</v>
      </c>
      <c r="D3368">
        <v>7900</v>
      </c>
      <c r="E3368" t="s">
        <v>3261</v>
      </c>
      <c r="F3368" t="s">
        <v>131</v>
      </c>
      <c r="H3368" t="s">
        <v>17</v>
      </c>
      <c r="I3368" t="s">
        <v>18</v>
      </c>
      <c r="J3368" t="s">
        <v>3277</v>
      </c>
      <c r="L3368">
        <v>1</v>
      </c>
      <c r="M3368">
        <v>8719175196143</v>
      </c>
    </row>
    <row r="3369" spans="1:13" x14ac:dyDescent="0.25">
      <c r="A3369">
        <v>35</v>
      </c>
      <c r="B3369" t="s">
        <v>3276</v>
      </c>
      <c r="C3369" t="s">
        <v>1357</v>
      </c>
      <c r="D3369">
        <v>7900</v>
      </c>
      <c r="E3369" t="s">
        <v>3261</v>
      </c>
      <c r="F3369" t="s">
        <v>133</v>
      </c>
      <c r="H3369" t="s">
        <v>17</v>
      </c>
      <c r="I3369" t="s">
        <v>18</v>
      </c>
      <c r="J3369" t="s">
        <v>3278</v>
      </c>
      <c r="L3369">
        <v>1</v>
      </c>
      <c r="M3369">
        <v>8719175196136</v>
      </c>
    </row>
    <row r="3370" spans="1:13" x14ac:dyDescent="0.25">
      <c r="A3370">
        <v>37</v>
      </c>
      <c r="B3370" t="s">
        <v>3279</v>
      </c>
      <c r="C3370" t="s">
        <v>3280</v>
      </c>
      <c r="D3370">
        <v>8000</v>
      </c>
      <c r="E3370" t="s">
        <v>3281</v>
      </c>
      <c r="F3370" t="s">
        <v>131</v>
      </c>
      <c r="H3370" t="s">
        <v>17</v>
      </c>
      <c r="I3370" t="s">
        <v>18</v>
      </c>
      <c r="J3370" t="s">
        <v>3282</v>
      </c>
      <c r="L3370">
        <v>1</v>
      </c>
      <c r="M3370">
        <v>8719175179085</v>
      </c>
    </row>
    <row r="3371" spans="1:13" x14ac:dyDescent="0.25">
      <c r="A3371">
        <v>37</v>
      </c>
      <c r="B3371" t="s">
        <v>3279</v>
      </c>
      <c r="C3371" t="s">
        <v>3280</v>
      </c>
      <c r="D3371">
        <v>8000</v>
      </c>
      <c r="E3371" t="s">
        <v>3281</v>
      </c>
      <c r="F3371" t="s">
        <v>131</v>
      </c>
      <c r="H3371" t="s">
        <v>17</v>
      </c>
      <c r="I3371" t="s">
        <v>18</v>
      </c>
      <c r="J3371" t="s">
        <v>3283</v>
      </c>
      <c r="L3371">
        <v>1</v>
      </c>
      <c r="M3371">
        <v>8719175179085</v>
      </c>
    </row>
    <row r="3372" spans="1:13" x14ac:dyDescent="0.25">
      <c r="A3372">
        <v>37</v>
      </c>
      <c r="B3372" t="s">
        <v>3279</v>
      </c>
      <c r="C3372" t="s">
        <v>3280</v>
      </c>
      <c r="D3372">
        <v>8000</v>
      </c>
      <c r="E3372" t="s">
        <v>3281</v>
      </c>
      <c r="F3372" t="s">
        <v>131</v>
      </c>
      <c r="H3372" t="s">
        <v>17</v>
      </c>
      <c r="I3372" t="s">
        <v>18</v>
      </c>
      <c r="J3372" t="s">
        <v>3284</v>
      </c>
      <c r="L3372">
        <v>1</v>
      </c>
      <c r="M3372">
        <v>8719175179085</v>
      </c>
    </row>
    <row r="3373" spans="1:13" x14ac:dyDescent="0.25">
      <c r="A3373">
        <v>37</v>
      </c>
      <c r="B3373" t="s">
        <v>3279</v>
      </c>
      <c r="C3373" t="s">
        <v>3280</v>
      </c>
      <c r="D3373">
        <v>8000</v>
      </c>
      <c r="E3373" t="s">
        <v>3281</v>
      </c>
      <c r="F3373" t="s">
        <v>131</v>
      </c>
      <c r="H3373" t="s">
        <v>17</v>
      </c>
      <c r="I3373" t="s">
        <v>18</v>
      </c>
      <c r="J3373" t="s">
        <v>3285</v>
      </c>
      <c r="L3373">
        <v>3</v>
      </c>
      <c r="M3373">
        <v>8719175179085</v>
      </c>
    </row>
    <row r="3374" spans="1:13" x14ac:dyDescent="0.25">
      <c r="A3374">
        <v>37</v>
      </c>
      <c r="B3374" t="s">
        <v>3279</v>
      </c>
      <c r="C3374" t="s">
        <v>3280</v>
      </c>
      <c r="D3374">
        <v>8000</v>
      </c>
      <c r="E3374" t="s">
        <v>3281</v>
      </c>
      <c r="F3374" t="s">
        <v>133</v>
      </c>
      <c r="H3374" t="s">
        <v>17</v>
      </c>
      <c r="I3374" t="s">
        <v>18</v>
      </c>
      <c r="J3374" t="s">
        <v>3286</v>
      </c>
      <c r="L3374">
        <v>1</v>
      </c>
      <c r="M3374">
        <v>8719175179078</v>
      </c>
    </row>
    <row r="3375" spans="1:13" x14ac:dyDescent="0.25">
      <c r="A3375">
        <v>37</v>
      </c>
      <c r="B3375" t="s">
        <v>3279</v>
      </c>
      <c r="C3375" t="s">
        <v>3280</v>
      </c>
      <c r="D3375">
        <v>8000</v>
      </c>
      <c r="E3375" t="s">
        <v>3281</v>
      </c>
      <c r="F3375" t="s">
        <v>133</v>
      </c>
      <c r="H3375" t="s">
        <v>17</v>
      </c>
      <c r="I3375" t="s">
        <v>18</v>
      </c>
      <c r="J3375" t="s">
        <v>3287</v>
      </c>
      <c r="L3375">
        <v>2</v>
      </c>
      <c r="M3375">
        <v>8719175179078</v>
      </c>
    </row>
    <row r="3376" spans="1:13" x14ac:dyDescent="0.25">
      <c r="A3376">
        <v>37</v>
      </c>
      <c r="B3376" t="s">
        <v>3279</v>
      </c>
      <c r="C3376" t="s">
        <v>3280</v>
      </c>
      <c r="D3376">
        <v>8000</v>
      </c>
      <c r="E3376" t="s">
        <v>3281</v>
      </c>
      <c r="F3376" t="s">
        <v>133</v>
      </c>
      <c r="H3376" t="s">
        <v>17</v>
      </c>
      <c r="I3376" t="s">
        <v>18</v>
      </c>
      <c r="J3376" t="s">
        <v>3288</v>
      </c>
      <c r="L3376">
        <v>2</v>
      </c>
      <c r="M3376">
        <v>8719175179078</v>
      </c>
    </row>
    <row r="3377" spans="1:13" x14ac:dyDescent="0.25">
      <c r="A3377">
        <v>37</v>
      </c>
      <c r="B3377" t="s">
        <v>3279</v>
      </c>
      <c r="C3377" t="s">
        <v>3280</v>
      </c>
      <c r="D3377">
        <v>8000</v>
      </c>
      <c r="E3377" t="s">
        <v>3281</v>
      </c>
      <c r="F3377" t="s">
        <v>133</v>
      </c>
      <c r="H3377" t="s">
        <v>17</v>
      </c>
      <c r="I3377" t="s">
        <v>18</v>
      </c>
      <c r="J3377" t="s">
        <v>3289</v>
      </c>
      <c r="L3377">
        <v>7</v>
      </c>
      <c r="M3377">
        <v>8719175179078</v>
      </c>
    </row>
    <row r="3378" spans="1:13" x14ac:dyDescent="0.25">
      <c r="A3378">
        <v>37</v>
      </c>
      <c r="B3378" t="s">
        <v>3279</v>
      </c>
      <c r="C3378" t="s">
        <v>3280</v>
      </c>
      <c r="D3378">
        <v>8000</v>
      </c>
      <c r="E3378" t="s">
        <v>3281</v>
      </c>
      <c r="F3378" t="s">
        <v>133</v>
      </c>
      <c r="H3378" t="s">
        <v>17</v>
      </c>
      <c r="I3378" t="s">
        <v>71</v>
      </c>
      <c r="J3378" t="s">
        <v>71</v>
      </c>
      <c r="L3378">
        <v>1</v>
      </c>
      <c r="M3378">
        <v>8719175179078</v>
      </c>
    </row>
    <row r="3379" spans="1:13" x14ac:dyDescent="0.25">
      <c r="A3379">
        <v>37</v>
      </c>
      <c r="B3379" t="s">
        <v>3279</v>
      </c>
      <c r="C3379" t="s">
        <v>3280</v>
      </c>
      <c r="D3379">
        <v>8000</v>
      </c>
      <c r="E3379" t="s">
        <v>3281</v>
      </c>
      <c r="F3379" t="s">
        <v>135</v>
      </c>
      <c r="H3379" t="s">
        <v>17</v>
      </c>
      <c r="I3379" t="s">
        <v>18</v>
      </c>
      <c r="J3379" t="s">
        <v>3290</v>
      </c>
      <c r="L3379">
        <v>1</v>
      </c>
      <c r="M3379">
        <v>8719175179061</v>
      </c>
    </row>
    <row r="3380" spans="1:13" x14ac:dyDescent="0.25">
      <c r="A3380">
        <v>37</v>
      </c>
      <c r="B3380" t="s">
        <v>3279</v>
      </c>
      <c r="C3380" t="s">
        <v>3280</v>
      </c>
      <c r="D3380">
        <v>8000</v>
      </c>
      <c r="E3380" t="s">
        <v>3281</v>
      </c>
      <c r="F3380" t="s">
        <v>135</v>
      </c>
      <c r="H3380" t="s">
        <v>17</v>
      </c>
      <c r="I3380" t="s">
        <v>18</v>
      </c>
      <c r="J3380" t="s">
        <v>3291</v>
      </c>
      <c r="L3380">
        <v>1</v>
      </c>
      <c r="M3380">
        <v>8719175179061</v>
      </c>
    </row>
    <row r="3381" spans="1:13" x14ac:dyDescent="0.25">
      <c r="A3381">
        <v>37</v>
      </c>
      <c r="B3381" t="s">
        <v>3279</v>
      </c>
      <c r="C3381" t="s">
        <v>3280</v>
      </c>
      <c r="D3381">
        <v>8000</v>
      </c>
      <c r="E3381" t="s">
        <v>3281</v>
      </c>
      <c r="F3381" t="s">
        <v>135</v>
      </c>
      <c r="H3381" t="s">
        <v>17</v>
      </c>
      <c r="I3381" t="s">
        <v>18</v>
      </c>
      <c r="J3381" t="s">
        <v>3292</v>
      </c>
      <c r="L3381">
        <v>1</v>
      </c>
      <c r="M3381">
        <v>8719175179061</v>
      </c>
    </row>
    <row r="3382" spans="1:13" x14ac:dyDescent="0.25">
      <c r="A3382">
        <v>37</v>
      </c>
      <c r="B3382" t="s">
        <v>3279</v>
      </c>
      <c r="C3382" t="s">
        <v>3280</v>
      </c>
      <c r="D3382">
        <v>8000</v>
      </c>
      <c r="E3382" t="s">
        <v>3281</v>
      </c>
      <c r="F3382" t="s">
        <v>135</v>
      </c>
      <c r="H3382" t="s">
        <v>17</v>
      </c>
      <c r="I3382" t="s">
        <v>18</v>
      </c>
      <c r="J3382" t="s">
        <v>3293</v>
      </c>
      <c r="L3382">
        <v>4</v>
      </c>
      <c r="M3382">
        <v>8719175179061</v>
      </c>
    </row>
    <row r="3383" spans="1:13" x14ac:dyDescent="0.25">
      <c r="A3383">
        <v>37</v>
      </c>
      <c r="B3383" t="s">
        <v>3279</v>
      </c>
      <c r="C3383" t="s">
        <v>3280</v>
      </c>
      <c r="D3383">
        <v>8000</v>
      </c>
      <c r="E3383" t="s">
        <v>3281</v>
      </c>
      <c r="F3383" t="s">
        <v>148</v>
      </c>
      <c r="H3383" t="s">
        <v>17</v>
      </c>
      <c r="I3383" t="s">
        <v>18</v>
      </c>
      <c r="J3383" t="s">
        <v>3294</v>
      </c>
      <c r="L3383">
        <v>1</v>
      </c>
      <c r="M3383">
        <v>8719175179054</v>
      </c>
    </row>
    <row r="3384" spans="1:13" x14ac:dyDescent="0.25">
      <c r="A3384">
        <v>37</v>
      </c>
      <c r="B3384" t="s">
        <v>3279</v>
      </c>
      <c r="C3384" t="s">
        <v>3280</v>
      </c>
      <c r="D3384">
        <v>8000</v>
      </c>
      <c r="E3384" t="s">
        <v>3281</v>
      </c>
      <c r="F3384" t="s">
        <v>148</v>
      </c>
      <c r="H3384" t="s">
        <v>17</v>
      </c>
      <c r="I3384" t="s">
        <v>18</v>
      </c>
      <c r="J3384" t="s">
        <v>3295</v>
      </c>
      <c r="L3384">
        <v>1</v>
      </c>
      <c r="M3384">
        <v>8719175179054</v>
      </c>
    </row>
    <row r="3385" spans="1:13" x14ac:dyDescent="0.25">
      <c r="A3385">
        <v>37</v>
      </c>
      <c r="B3385" t="s">
        <v>3279</v>
      </c>
      <c r="C3385" t="s">
        <v>3280</v>
      </c>
      <c r="D3385">
        <v>8000</v>
      </c>
      <c r="E3385" t="s">
        <v>3281</v>
      </c>
      <c r="F3385" t="s">
        <v>148</v>
      </c>
      <c r="H3385" t="s">
        <v>17</v>
      </c>
      <c r="I3385" t="s">
        <v>18</v>
      </c>
      <c r="J3385" t="s">
        <v>3296</v>
      </c>
      <c r="L3385">
        <v>1</v>
      </c>
      <c r="M3385">
        <v>8719175179054</v>
      </c>
    </row>
    <row r="3386" spans="1:13" x14ac:dyDescent="0.25">
      <c r="A3386">
        <v>37</v>
      </c>
      <c r="B3386" t="s">
        <v>3279</v>
      </c>
      <c r="C3386" t="s">
        <v>3280</v>
      </c>
      <c r="D3386">
        <v>8000</v>
      </c>
      <c r="E3386" t="s">
        <v>3281</v>
      </c>
      <c r="F3386" t="s">
        <v>148</v>
      </c>
      <c r="H3386" t="s">
        <v>17</v>
      </c>
      <c r="I3386" t="s">
        <v>18</v>
      </c>
      <c r="J3386" t="s">
        <v>3297</v>
      </c>
      <c r="L3386">
        <v>7</v>
      </c>
      <c r="M3386">
        <v>8719175179054</v>
      </c>
    </row>
    <row r="3387" spans="1:13" x14ac:dyDescent="0.25">
      <c r="A3387">
        <v>38</v>
      </c>
      <c r="B3387" t="s">
        <v>3298</v>
      </c>
      <c r="C3387" t="s">
        <v>3280</v>
      </c>
      <c r="D3387">
        <v>7605</v>
      </c>
      <c r="E3387" t="s">
        <v>3299</v>
      </c>
      <c r="F3387" t="s">
        <v>131</v>
      </c>
      <c r="H3387" t="s">
        <v>17</v>
      </c>
      <c r="I3387" t="s">
        <v>18</v>
      </c>
      <c r="J3387" t="s">
        <v>3300</v>
      </c>
      <c r="L3387">
        <v>14</v>
      </c>
      <c r="M3387">
        <v>8719175179122</v>
      </c>
    </row>
    <row r="3388" spans="1:13" x14ac:dyDescent="0.25">
      <c r="A3388">
        <v>38</v>
      </c>
      <c r="B3388" t="s">
        <v>3298</v>
      </c>
      <c r="C3388" t="s">
        <v>3280</v>
      </c>
      <c r="D3388">
        <v>7605</v>
      </c>
      <c r="E3388" t="s">
        <v>3299</v>
      </c>
      <c r="F3388" t="s">
        <v>133</v>
      </c>
      <c r="H3388" t="s">
        <v>17</v>
      </c>
      <c r="I3388" t="s">
        <v>18</v>
      </c>
      <c r="J3388" t="s">
        <v>3301</v>
      </c>
      <c r="L3388">
        <v>1</v>
      </c>
      <c r="M3388">
        <v>8719175179115</v>
      </c>
    </row>
    <row r="3389" spans="1:13" x14ac:dyDescent="0.25">
      <c r="A3389">
        <v>38</v>
      </c>
      <c r="B3389" t="s">
        <v>3298</v>
      </c>
      <c r="C3389" t="s">
        <v>3280</v>
      </c>
      <c r="D3389">
        <v>7605</v>
      </c>
      <c r="E3389" t="s">
        <v>3299</v>
      </c>
      <c r="F3389" t="s">
        <v>133</v>
      </c>
      <c r="H3389" t="s">
        <v>17</v>
      </c>
      <c r="I3389" t="s">
        <v>18</v>
      </c>
      <c r="J3389" t="s">
        <v>3302</v>
      </c>
      <c r="L3389">
        <v>18</v>
      </c>
      <c r="M3389">
        <v>8719175179115</v>
      </c>
    </row>
    <row r="3390" spans="1:13" x14ac:dyDescent="0.25">
      <c r="A3390">
        <v>38</v>
      </c>
      <c r="B3390" t="s">
        <v>3298</v>
      </c>
      <c r="C3390" t="s">
        <v>3280</v>
      </c>
      <c r="D3390">
        <v>7605</v>
      </c>
      <c r="E3390" t="s">
        <v>3299</v>
      </c>
      <c r="F3390" t="s">
        <v>135</v>
      </c>
      <c r="H3390" t="s">
        <v>17</v>
      </c>
      <c r="I3390" t="s">
        <v>18</v>
      </c>
      <c r="J3390" t="s">
        <v>3303</v>
      </c>
      <c r="L3390">
        <v>12</v>
      </c>
      <c r="M3390">
        <v>8719175179108</v>
      </c>
    </row>
    <row r="3391" spans="1:13" x14ac:dyDescent="0.25">
      <c r="A3391">
        <v>38</v>
      </c>
      <c r="B3391" t="s">
        <v>3298</v>
      </c>
      <c r="C3391" t="s">
        <v>3280</v>
      </c>
      <c r="D3391">
        <v>7605</v>
      </c>
      <c r="E3391" t="s">
        <v>3299</v>
      </c>
      <c r="F3391" t="s">
        <v>148</v>
      </c>
      <c r="H3391" t="s">
        <v>17</v>
      </c>
      <c r="I3391" t="s">
        <v>18</v>
      </c>
      <c r="J3391" t="s">
        <v>3304</v>
      </c>
      <c r="L3391">
        <v>3</v>
      </c>
      <c r="M3391">
        <v>8719175179092</v>
      </c>
    </row>
    <row r="3392" spans="1:13" x14ac:dyDescent="0.25">
      <c r="A3392">
        <v>39</v>
      </c>
      <c r="B3392" t="s">
        <v>3305</v>
      </c>
      <c r="C3392" t="s">
        <v>3280</v>
      </c>
      <c r="D3392">
        <v>7901</v>
      </c>
      <c r="E3392" t="s">
        <v>3306</v>
      </c>
      <c r="F3392" t="s">
        <v>131</v>
      </c>
      <c r="H3392" t="s">
        <v>17</v>
      </c>
      <c r="I3392" t="s">
        <v>18</v>
      </c>
      <c r="J3392" t="s">
        <v>3307</v>
      </c>
      <c r="L3392">
        <v>20</v>
      </c>
      <c r="M3392">
        <v>8719175179160</v>
      </c>
    </row>
    <row r="3393" spans="1:13" x14ac:dyDescent="0.25">
      <c r="A3393">
        <v>39</v>
      </c>
      <c r="B3393" t="s">
        <v>3305</v>
      </c>
      <c r="C3393" t="s">
        <v>3280</v>
      </c>
      <c r="D3393">
        <v>7901</v>
      </c>
      <c r="E3393" t="s">
        <v>3306</v>
      </c>
      <c r="F3393" t="s">
        <v>133</v>
      </c>
      <c r="H3393" t="s">
        <v>17</v>
      </c>
      <c r="I3393" t="s">
        <v>18</v>
      </c>
      <c r="J3393" t="s">
        <v>3308</v>
      </c>
      <c r="L3393">
        <v>32</v>
      </c>
      <c r="M3393">
        <v>8719175179153</v>
      </c>
    </row>
    <row r="3394" spans="1:13" x14ac:dyDescent="0.25">
      <c r="A3394">
        <v>39</v>
      </c>
      <c r="B3394" t="s">
        <v>3305</v>
      </c>
      <c r="C3394" t="s">
        <v>3280</v>
      </c>
      <c r="D3394">
        <v>7901</v>
      </c>
      <c r="E3394" t="s">
        <v>3306</v>
      </c>
      <c r="F3394" t="s">
        <v>135</v>
      </c>
      <c r="H3394" t="s">
        <v>17</v>
      </c>
      <c r="I3394" t="s">
        <v>18</v>
      </c>
      <c r="J3394" t="s">
        <v>3309</v>
      </c>
      <c r="L3394">
        <v>32</v>
      </c>
      <c r="M3394">
        <v>8719175179146</v>
      </c>
    </row>
    <row r="3395" spans="1:13" x14ac:dyDescent="0.25">
      <c r="A3395">
        <v>39</v>
      </c>
      <c r="B3395" t="s">
        <v>3305</v>
      </c>
      <c r="C3395" t="s">
        <v>3280</v>
      </c>
      <c r="D3395">
        <v>7901</v>
      </c>
      <c r="E3395" t="s">
        <v>3306</v>
      </c>
      <c r="F3395" t="s">
        <v>148</v>
      </c>
      <c r="H3395" t="s">
        <v>17</v>
      </c>
      <c r="I3395" t="s">
        <v>18</v>
      </c>
      <c r="J3395" t="s">
        <v>3310</v>
      </c>
      <c r="L3395">
        <v>8</v>
      </c>
      <c r="M3395">
        <v>8719175179139</v>
      </c>
    </row>
    <row r="3396" spans="1:13" x14ac:dyDescent="0.25">
      <c r="A3396">
        <v>39</v>
      </c>
      <c r="B3396" t="s">
        <v>3305</v>
      </c>
      <c r="C3396" t="s">
        <v>3280</v>
      </c>
      <c r="D3396">
        <v>7901</v>
      </c>
      <c r="E3396" t="s">
        <v>3306</v>
      </c>
      <c r="F3396" t="s">
        <v>148</v>
      </c>
      <c r="H3396" t="s">
        <v>17</v>
      </c>
      <c r="I3396" t="s">
        <v>18</v>
      </c>
      <c r="J3396" t="s">
        <v>3311</v>
      </c>
      <c r="L3396">
        <v>3</v>
      </c>
      <c r="M3396">
        <v>8719175179139</v>
      </c>
    </row>
    <row r="3397" spans="1:13" x14ac:dyDescent="0.25">
      <c r="A3397">
        <v>40</v>
      </c>
      <c r="B3397" t="s">
        <v>3312</v>
      </c>
      <c r="C3397" t="s">
        <v>3280</v>
      </c>
      <c r="D3397">
        <v>7100</v>
      </c>
      <c r="E3397" t="s">
        <v>67</v>
      </c>
      <c r="F3397" t="s">
        <v>131</v>
      </c>
      <c r="H3397" t="s">
        <v>17</v>
      </c>
      <c r="I3397" t="s">
        <v>18</v>
      </c>
      <c r="J3397" t="s">
        <v>3313</v>
      </c>
      <c r="L3397">
        <v>2</v>
      </c>
      <c r="M3397">
        <v>8719175179207</v>
      </c>
    </row>
    <row r="3398" spans="1:13" x14ac:dyDescent="0.25">
      <c r="A3398">
        <v>40</v>
      </c>
      <c r="B3398" t="s">
        <v>3312</v>
      </c>
      <c r="C3398" t="s">
        <v>3280</v>
      </c>
      <c r="D3398">
        <v>7100</v>
      </c>
      <c r="E3398" t="s">
        <v>67</v>
      </c>
      <c r="F3398" t="s">
        <v>131</v>
      </c>
      <c r="H3398" t="s">
        <v>17</v>
      </c>
      <c r="I3398" t="s">
        <v>18</v>
      </c>
      <c r="J3398" t="s">
        <v>3314</v>
      </c>
      <c r="L3398">
        <v>13</v>
      </c>
      <c r="M3398">
        <v>8719175179207</v>
      </c>
    </row>
    <row r="3399" spans="1:13" x14ac:dyDescent="0.25">
      <c r="A3399">
        <v>40</v>
      </c>
      <c r="B3399" t="s">
        <v>3312</v>
      </c>
      <c r="C3399" t="s">
        <v>3280</v>
      </c>
      <c r="D3399">
        <v>7100</v>
      </c>
      <c r="E3399" t="s">
        <v>67</v>
      </c>
      <c r="F3399" t="s">
        <v>133</v>
      </c>
      <c r="H3399" t="s">
        <v>17</v>
      </c>
      <c r="I3399" t="s">
        <v>18</v>
      </c>
      <c r="J3399" t="s">
        <v>3315</v>
      </c>
      <c r="L3399">
        <v>3</v>
      </c>
      <c r="M3399">
        <v>8719175179191</v>
      </c>
    </row>
    <row r="3400" spans="1:13" x14ac:dyDescent="0.25">
      <c r="A3400">
        <v>40</v>
      </c>
      <c r="B3400" t="s">
        <v>3312</v>
      </c>
      <c r="C3400" t="s">
        <v>3280</v>
      </c>
      <c r="D3400">
        <v>7100</v>
      </c>
      <c r="E3400" t="s">
        <v>67</v>
      </c>
      <c r="F3400" t="s">
        <v>133</v>
      </c>
      <c r="H3400" t="s">
        <v>17</v>
      </c>
      <c r="I3400" t="s">
        <v>18</v>
      </c>
      <c r="J3400" t="s">
        <v>3316</v>
      </c>
      <c r="L3400">
        <v>27</v>
      </c>
      <c r="M3400">
        <v>8719175179191</v>
      </c>
    </row>
    <row r="3401" spans="1:13" x14ac:dyDescent="0.25">
      <c r="A3401">
        <v>40</v>
      </c>
      <c r="B3401" t="s">
        <v>3312</v>
      </c>
      <c r="C3401" t="s">
        <v>3280</v>
      </c>
      <c r="D3401">
        <v>7100</v>
      </c>
      <c r="E3401" t="s">
        <v>67</v>
      </c>
      <c r="F3401" t="s">
        <v>135</v>
      </c>
      <c r="H3401" t="s">
        <v>17</v>
      </c>
      <c r="I3401" t="s">
        <v>18</v>
      </c>
      <c r="J3401" t="s">
        <v>3317</v>
      </c>
      <c r="L3401">
        <v>18</v>
      </c>
      <c r="M3401">
        <v>8719175179184</v>
      </c>
    </row>
    <row r="3402" spans="1:13" x14ac:dyDescent="0.25">
      <c r="A3402">
        <v>40</v>
      </c>
      <c r="B3402" t="s">
        <v>3312</v>
      </c>
      <c r="C3402" t="s">
        <v>3280</v>
      </c>
      <c r="D3402">
        <v>7100</v>
      </c>
      <c r="E3402" t="s">
        <v>67</v>
      </c>
      <c r="F3402" t="s">
        <v>135</v>
      </c>
      <c r="H3402" t="s">
        <v>17</v>
      </c>
      <c r="I3402" t="s">
        <v>220</v>
      </c>
      <c r="J3402" t="s">
        <v>220</v>
      </c>
      <c r="L3402">
        <v>2</v>
      </c>
      <c r="M3402">
        <v>8719175179184</v>
      </c>
    </row>
    <row r="3403" spans="1:13" x14ac:dyDescent="0.25">
      <c r="A3403">
        <v>40</v>
      </c>
      <c r="B3403" t="s">
        <v>3312</v>
      </c>
      <c r="C3403" t="s">
        <v>3280</v>
      </c>
      <c r="D3403">
        <v>7100</v>
      </c>
      <c r="E3403" t="s">
        <v>67</v>
      </c>
      <c r="F3403" t="s">
        <v>148</v>
      </c>
      <c r="H3403" t="s">
        <v>17</v>
      </c>
      <c r="I3403" t="s">
        <v>18</v>
      </c>
      <c r="J3403" t="s">
        <v>3318</v>
      </c>
      <c r="L3403">
        <v>4</v>
      </c>
      <c r="M3403">
        <v>8719175179177</v>
      </c>
    </row>
    <row r="3404" spans="1:13" x14ac:dyDescent="0.25">
      <c r="A3404">
        <v>40</v>
      </c>
      <c r="B3404" t="s">
        <v>3312</v>
      </c>
      <c r="C3404" t="s">
        <v>3280</v>
      </c>
      <c r="D3404">
        <v>7100</v>
      </c>
      <c r="E3404" t="s">
        <v>67</v>
      </c>
      <c r="F3404" t="s">
        <v>148</v>
      </c>
      <c r="H3404" t="s">
        <v>17</v>
      </c>
      <c r="I3404" t="s">
        <v>18</v>
      </c>
      <c r="J3404" t="s">
        <v>3319</v>
      </c>
      <c r="L3404">
        <v>2</v>
      </c>
      <c r="M3404">
        <v>8719175179177</v>
      </c>
    </row>
    <row r="3405" spans="1:13" x14ac:dyDescent="0.25">
      <c r="A3405">
        <v>43</v>
      </c>
      <c r="B3405" t="s">
        <v>3320</v>
      </c>
      <c r="C3405" t="s">
        <v>3321</v>
      </c>
      <c r="D3405">
        <v>7900</v>
      </c>
      <c r="E3405" t="s">
        <v>3261</v>
      </c>
      <c r="F3405" t="s">
        <v>131</v>
      </c>
      <c r="H3405" t="s">
        <v>17</v>
      </c>
      <c r="I3405" t="s">
        <v>18</v>
      </c>
      <c r="J3405" t="s">
        <v>3322</v>
      </c>
      <c r="L3405">
        <v>10</v>
      </c>
      <c r="M3405">
        <v>8719175196228</v>
      </c>
    </row>
    <row r="3406" spans="1:13" x14ac:dyDescent="0.25">
      <c r="A3406">
        <v>43</v>
      </c>
      <c r="B3406" t="s">
        <v>3320</v>
      </c>
      <c r="C3406" t="s">
        <v>3321</v>
      </c>
      <c r="D3406">
        <v>7900</v>
      </c>
      <c r="E3406" t="s">
        <v>3261</v>
      </c>
      <c r="F3406" t="s">
        <v>131</v>
      </c>
      <c r="H3406" t="s">
        <v>17</v>
      </c>
      <c r="I3406" t="s">
        <v>71</v>
      </c>
      <c r="J3406" t="s">
        <v>71</v>
      </c>
      <c r="L3406">
        <v>1</v>
      </c>
      <c r="M3406">
        <v>8719175196228</v>
      </c>
    </row>
    <row r="3407" spans="1:13" x14ac:dyDescent="0.25">
      <c r="A3407">
        <v>43</v>
      </c>
      <c r="B3407" t="s">
        <v>3320</v>
      </c>
      <c r="C3407" t="s">
        <v>3321</v>
      </c>
      <c r="D3407">
        <v>7900</v>
      </c>
      <c r="E3407" t="s">
        <v>3261</v>
      </c>
      <c r="F3407" t="s">
        <v>133</v>
      </c>
      <c r="H3407" t="s">
        <v>17</v>
      </c>
      <c r="I3407" t="s">
        <v>18</v>
      </c>
      <c r="J3407" t="s">
        <v>3323</v>
      </c>
      <c r="L3407">
        <v>13</v>
      </c>
      <c r="M3407">
        <v>8719175196211</v>
      </c>
    </row>
    <row r="3408" spans="1:13" x14ac:dyDescent="0.25">
      <c r="A3408">
        <v>43</v>
      </c>
      <c r="B3408" t="s">
        <v>3320</v>
      </c>
      <c r="C3408" t="s">
        <v>3321</v>
      </c>
      <c r="D3408">
        <v>7900</v>
      </c>
      <c r="E3408" t="s">
        <v>3261</v>
      </c>
      <c r="F3408" t="s">
        <v>133</v>
      </c>
      <c r="H3408" t="s">
        <v>17</v>
      </c>
      <c r="I3408" t="s">
        <v>71</v>
      </c>
      <c r="J3408" t="s">
        <v>71</v>
      </c>
      <c r="L3408">
        <v>5</v>
      </c>
      <c r="M3408">
        <v>8719175196211</v>
      </c>
    </row>
    <row r="3409" spans="1:13" x14ac:dyDescent="0.25">
      <c r="A3409">
        <v>43</v>
      </c>
      <c r="B3409" t="s">
        <v>3320</v>
      </c>
      <c r="C3409" t="s">
        <v>3321</v>
      </c>
      <c r="D3409">
        <v>7900</v>
      </c>
      <c r="E3409" t="s">
        <v>3261</v>
      </c>
      <c r="F3409" t="s">
        <v>135</v>
      </c>
      <c r="H3409" t="s">
        <v>17</v>
      </c>
      <c r="I3409" t="s">
        <v>18</v>
      </c>
      <c r="J3409" t="s">
        <v>3324</v>
      </c>
      <c r="L3409">
        <v>7</v>
      </c>
      <c r="M3409">
        <v>8719175196204</v>
      </c>
    </row>
    <row r="3410" spans="1:13" x14ac:dyDescent="0.25">
      <c r="A3410">
        <v>43</v>
      </c>
      <c r="B3410" t="s">
        <v>3320</v>
      </c>
      <c r="C3410" t="s">
        <v>3321</v>
      </c>
      <c r="D3410">
        <v>7900</v>
      </c>
      <c r="E3410" t="s">
        <v>3261</v>
      </c>
      <c r="F3410" t="s">
        <v>135</v>
      </c>
      <c r="H3410" t="s">
        <v>17</v>
      </c>
      <c r="I3410" t="s">
        <v>71</v>
      </c>
      <c r="J3410" t="s">
        <v>71</v>
      </c>
      <c r="L3410">
        <v>2</v>
      </c>
      <c r="M3410">
        <v>8719175196204</v>
      </c>
    </row>
    <row r="3411" spans="1:13" x14ac:dyDescent="0.25">
      <c r="A3411">
        <v>43</v>
      </c>
      <c r="B3411" t="s">
        <v>3320</v>
      </c>
      <c r="C3411" t="s">
        <v>3321</v>
      </c>
      <c r="D3411">
        <v>7900</v>
      </c>
      <c r="E3411" t="s">
        <v>3261</v>
      </c>
      <c r="F3411" t="s">
        <v>135</v>
      </c>
      <c r="H3411" t="s">
        <v>17</v>
      </c>
      <c r="I3411" t="s">
        <v>220</v>
      </c>
      <c r="J3411" t="s">
        <v>220</v>
      </c>
      <c r="L3411">
        <v>1</v>
      </c>
      <c r="M3411">
        <v>8719175196204</v>
      </c>
    </row>
    <row r="3412" spans="1:13" x14ac:dyDescent="0.25">
      <c r="A3412">
        <v>43</v>
      </c>
      <c r="B3412" t="s">
        <v>3320</v>
      </c>
      <c r="C3412" t="s">
        <v>3321</v>
      </c>
      <c r="D3412">
        <v>7900</v>
      </c>
      <c r="E3412" t="s">
        <v>3261</v>
      </c>
      <c r="F3412" t="s">
        <v>148</v>
      </c>
      <c r="H3412" t="s">
        <v>17</v>
      </c>
      <c r="I3412" t="s">
        <v>71</v>
      </c>
      <c r="J3412" t="s">
        <v>71</v>
      </c>
      <c r="L3412">
        <v>1</v>
      </c>
      <c r="M3412">
        <v>8719175196198</v>
      </c>
    </row>
    <row r="3413" spans="1:13" x14ac:dyDescent="0.25">
      <c r="A3413">
        <v>43</v>
      </c>
      <c r="B3413" t="s">
        <v>3320</v>
      </c>
      <c r="C3413" t="s">
        <v>3321</v>
      </c>
      <c r="D3413">
        <v>7900</v>
      </c>
      <c r="E3413" t="s">
        <v>3261</v>
      </c>
      <c r="F3413" t="s">
        <v>148</v>
      </c>
      <c r="H3413" t="s">
        <v>17</v>
      </c>
      <c r="I3413" t="s">
        <v>220</v>
      </c>
      <c r="J3413" t="s">
        <v>220</v>
      </c>
      <c r="L3413">
        <v>1</v>
      </c>
      <c r="M3413">
        <v>8719175196198</v>
      </c>
    </row>
    <row r="3414" spans="1:13" x14ac:dyDescent="0.25">
      <c r="A3414">
        <v>44</v>
      </c>
      <c r="B3414" t="s">
        <v>3325</v>
      </c>
      <c r="C3414" t="s">
        <v>3321</v>
      </c>
      <c r="D3414">
        <v>7100</v>
      </c>
      <c r="E3414" t="s">
        <v>67</v>
      </c>
      <c r="F3414" t="s">
        <v>131</v>
      </c>
      <c r="H3414" t="s">
        <v>17</v>
      </c>
      <c r="I3414" t="s">
        <v>230</v>
      </c>
      <c r="J3414" t="s">
        <v>230</v>
      </c>
      <c r="L3414">
        <v>34</v>
      </c>
      <c r="M3414">
        <v>8719175196266</v>
      </c>
    </row>
    <row r="3415" spans="1:13" x14ac:dyDescent="0.25">
      <c r="A3415">
        <v>44</v>
      </c>
      <c r="B3415" t="s">
        <v>3325</v>
      </c>
      <c r="C3415" t="s">
        <v>3321</v>
      </c>
      <c r="D3415">
        <v>7100</v>
      </c>
      <c r="E3415" t="s">
        <v>67</v>
      </c>
      <c r="F3415" t="s">
        <v>131</v>
      </c>
      <c r="H3415" t="s">
        <v>17</v>
      </c>
      <c r="I3415" t="s">
        <v>18</v>
      </c>
      <c r="J3415" t="s">
        <v>3326</v>
      </c>
      <c r="L3415">
        <v>10</v>
      </c>
      <c r="M3415">
        <v>8719175196266</v>
      </c>
    </row>
    <row r="3416" spans="1:13" x14ac:dyDescent="0.25">
      <c r="A3416">
        <v>44</v>
      </c>
      <c r="B3416" t="s">
        <v>3325</v>
      </c>
      <c r="C3416" t="s">
        <v>3321</v>
      </c>
      <c r="D3416">
        <v>7100</v>
      </c>
      <c r="E3416" t="s">
        <v>67</v>
      </c>
      <c r="F3416" t="s">
        <v>133</v>
      </c>
      <c r="H3416" t="s">
        <v>17</v>
      </c>
      <c r="I3416" t="s">
        <v>18</v>
      </c>
      <c r="J3416" t="s">
        <v>3327</v>
      </c>
      <c r="L3416">
        <v>19</v>
      </c>
      <c r="M3416">
        <v>8719175196259</v>
      </c>
    </row>
    <row r="3417" spans="1:13" x14ac:dyDescent="0.25">
      <c r="A3417">
        <v>44</v>
      </c>
      <c r="B3417" t="s">
        <v>3325</v>
      </c>
      <c r="C3417" t="s">
        <v>3321</v>
      </c>
      <c r="D3417">
        <v>7100</v>
      </c>
      <c r="E3417" t="s">
        <v>67</v>
      </c>
      <c r="F3417" t="s">
        <v>135</v>
      </c>
      <c r="H3417" t="s">
        <v>17</v>
      </c>
      <c r="I3417" t="s">
        <v>230</v>
      </c>
      <c r="J3417" t="s">
        <v>230</v>
      </c>
      <c r="L3417">
        <v>25</v>
      </c>
      <c r="M3417">
        <v>8719175196242</v>
      </c>
    </row>
    <row r="3418" spans="1:13" x14ac:dyDescent="0.25">
      <c r="A3418">
        <v>44</v>
      </c>
      <c r="B3418" t="s">
        <v>3325</v>
      </c>
      <c r="C3418" t="s">
        <v>3321</v>
      </c>
      <c r="D3418">
        <v>7100</v>
      </c>
      <c r="E3418" t="s">
        <v>67</v>
      </c>
      <c r="F3418" t="s">
        <v>148</v>
      </c>
      <c r="H3418" t="s">
        <v>17</v>
      </c>
      <c r="I3418" t="s">
        <v>18</v>
      </c>
      <c r="J3418" t="s">
        <v>3328</v>
      </c>
      <c r="L3418">
        <v>5</v>
      </c>
      <c r="M3418">
        <v>8719175196235</v>
      </c>
    </row>
    <row r="3419" spans="1:13" x14ac:dyDescent="0.25">
      <c r="A3419">
        <v>14</v>
      </c>
      <c r="B3419" t="s">
        <v>3329</v>
      </c>
      <c r="C3419" t="s">
        <v>3330</v>
      </c>
      <c r="D3419">
        <v>7700</v>
      </c>
      <c r="E3419" t="s">
        <v>3331</v>
      </c>
      <c r="F3419" t="s">
        <v>131</v>
      </c>
      <c r="H3419" t="s">
        <v>17</v>
      </c>
      <c r="I3419" t="s">
        <v>18</v>
      </c>
      <c r="J3419" t="s">
        <v>3332</v>
      </c>
      <c r="L3419">
        <v>22</v>
      </c>
      <c r="M3419">
        <v>8719175178163</v>
      </c>
    </row>
    <row r="3420" spans="1:13" x14ac:dyDescent="0.25">
      <c r="A3420">
        <v>14</v>
      </c>
      <c r="B3420" t="s">
        <v>3329</v>
      </c>
      <c r="C3420" t="s">
        <v>3330</v>
      </c>
      <c r="D3420">
        <v>7700</v>
      </c>
      <c r="E3420" t="s">
        <v>3331</v>
      </c>
      <c r="F3420" t="s">
        <v>131</v>
      </c>
      <c r="H3420" t="s">
        <v>17</v>
      </c>
      <c r="I3420" t="s">
        <v>71</v>
      </c>
      <c r="J3420" t="s">
        <v>71</v>
      </c>
      <c r="L3420">
        <v>2</v>
      </c>
      <c r="M3420">
        <v>8719175178163</v>
      </c>
    </row>
    <row r="3421" spans="1:13" x14ac:dyDescent="0.25">
      <c r="A3421">
        <v>14</v>
      </c>
      <c r="B3421" t="s">
        <v>3329</v>
      </c>
      <c r="C3421" t="s">
        <v>3330</v>
      </c>
      <c r="D3421">
        <v>7700</v>
      </c>
      <c r="E3421" t="s">
        <v>3331</v>
      </c>
      <c r="F3421" t="s">
        <v>133</v>
      </c>
      <c r="H3421" t="s">
        <v>17</v>
      </c>
      <c r="I3421" t="s">
        <v>18</v>
      </c>
      <c r="J3421" t="s">
        <v>3333</v>
      </c>
      <c r="L3421">
        <v>20</v>
      </c>
      <c r="M3421">
        <v>8719175178156</v>
      </c>
    </row>
    <row r="3422" spans="1:13" x14ac:dyDescent="0.25">
      <c r="A3422">
        <v>14</v>
      </c>
      <c r="B3422" t="s">
        <v>3329</v>
      </c>
      <c r="C3422" t="s">
        <v>3330</v>
      </c>
      <c r="D3422">
        <v>7700</v>
      </c>
      <c r="E3422" t="s">
        <v>3331</v>
      </c>
      <c r="F3422" t="s">
        <v>133</v>
      </c>
      <c r="H3422" t="s">
        <v>17</v>
      </c>
      <c r="I3422" t="s">
        <v>71</v>
      </c>
      <c r="J3422" t="s">
        <v>71</v>
      </c>
      <c r="L3422">
        <v>4</v>
      </c>
      <c r="M3422">
        <v>8719175178156</v>
      </c>
    </row>
    <row r="3423" spans="1:13" x14ac:dyDescent="0.25">
      <c r="A3423">
        <v>14</v>
      </c>
      <c r="B3423" t="s">
        <v>3329</v>
      </c>
      <c r="C3423" t="s">
        <v>3330</v>
      </c>
      <c r="D3423">
        <v>7700</v>
      </c>
      <c r="E3423" t="s">
        <v>3331</v>
      </c>
      <c r="F3423" t="s">
        <v>135</v>
      </c>
      <c r="H3423" t="s">
        <v>17</v>
      </c>
      <c r="I3423" t="s">
        <v>230</v>
      </c>
      <c r="J3423" t="s">
        <v>230</v>
      </c>
      <c r="L3423">
        <v>31</v>
      </c>
      <c r="M3423">
        <v>8719175178149</v>
      </c>
    </row>
    <row r="3424" spans="1:13" x14ac:dyDescent="0.25">
      <c r="A3424">
        <v>14</v>
      </c>
      <c r="B3424" t="s">
        <v>3329</v>
      </c>
      <c r="C3424" t="s">
        <v>3330</v>
      </c>
      <c r="D3424">
        <v>7700</v>
      </c>
      <c r="E3424" t="s">
        <v>3331</v>
      </c>
      <c r="F3424" t="s">
        <v>135</v>
      </c>
      <c r="H3424" t="s">
        <v>17</v>
      </c>
      <c r="I3424" t="s">
        <v>18</v>
      </c>
      <c r="J3424" t="s">
        <v>3334</v>
      </c>
      <c r="L3424">
        <v>19</v>
      </c>
      <c r="M3424">
        <v>8719175178149</v>
      </c>
    </row>
    <row r="3425" spans="1:13" x14ac:dyDescent="0.25">
      <c r="A3425">
        <v>14</v>
      </c>
      <c r="B3425" t="s">
        <v>3329</v>
      </c>
      <c r="C3425" t="s">
        <v>3330</v>
      </c>
      <c r="D3425">
        <v>7700</v>
      </c>
      <c r="E3425" t="s">
        <v>3331</v>
      </c>
      <c r="F3425" t="s">
        <v>135</v>
      </c>
      <c r="H3425" t="s">
        <v>17</v>
      </c>
      <c r="I3425" t="s">
        <v>71</v>
      </c>
      <c r="J3425" t="s">
        <v>71</v>
      </c>
      <c r="L3425">
        <v>4</v>
      </c>
      <c r="M3425">
        <v>8719175178149</v>
      </c>
    </row>
    <row r="3426" spans="1:13" x14ac:dyDescent="0.25">
      <c r="A3426">
        <v>14</v>
      </c>
      <c r="B3426" t="s">
        <v>3329</v>
      </c>
      <c r="C3426" t="s">
        <v>3330</v>
      </c>
      <c r="D3426">
        <v>7700</v>
      </c>
      <c r="E3426" t="s">
        <v>3331</v>
      </c>
      <c r="F3426" t="s">
        <v>148</v>
      </c>
      <c r="H3426" t="s">
        <v>17</v>
      </c>
      <c r="I3426" t="s">
        <v>18</v>
      </c>
      <c r="J3426" t="s">
        <v>3335</v>
      </c>
      <c r="L3426">
        <v>4</v>
      </c>
      <c r="M3426">
        <v>8719175178132</v>
      </c>
    </row>
    <row r="3427" spans="1:13" x14ac:dyDescent="0.25">
      <c r="A3427">
        <v>14</v>
      </c>
      <c r="B3427" t="s">
        <v>3329</v>
      </c>
      <c r="C3427" t="s">
        <v>3330</v>
      </c>
      <c r="D3427">
        <v>7700</v>
      </c>
      <c r="E3427" t="s">
        <v>3331</v>
      </c>
      <c r="F3427" t="s">
        <v>148</v>
      </c>
      <c r="H3427" t="s">
        <v>17</v>
      </c>
      <c r="I3427" t="s">
        <v>71</v>
      </c>
      <c r="J3427" t="s">
        <v>71</v>
      </c>
      <c r="L3427">
        <v>2</v>
      </c>
      <c r="M3427">
        <v>8719175178132</v>
      </c>
    </row>
    <row r="3428" spans="1:13" x14ac:dyDescent="0.25">
      <c r="A3428">
        <v>309</v>
      </c>
      <c r="B3428" t="s">
        <v>3336</v>
      </c>
      <c r="C3428" t="s">
        <v>3330</v>
      </c>
      <c r="D3428">
        <v>7900</v>
      </c>
      <c r="E3428" t="s">
        <v>3261</v>
      </c>
      <c r="F3428" t="s">
        <v>131</v>
      </c>
      <c r="H3428" t="s">
        <v>17</v>
      </c>
      <c r="I3428" t="s">
        <v>18</v>
      </c>
      <c r="J3428" t="s">
        <v>3337</v>
      </c>
      <c r="L3428">
        <v>6</v>
      </c>
      <c r="M3428">
        <v>8719175197744</v>
      </c>
    </row>
    <row r="3429" spans="1:13" x14ac:dyDescent="0.25">
      <c r="A3429">
        <v>309</v>
      </c>
      <c r="B3429" t="s">
        <v>3336</v>
      </c>
      <c r="C3429" t="s">
        <v>3330</v>
      </c>
      <c r="D3429">
        <v>7900</v>
      </c>
      <c r="E3429" t="s">
        <v>3261</v>
      </c>
      <c r="F3429" t="s">
        <v>133</v>
      </c>
      <c r="H3429" t="s">
        <v>17</v>
      </c>
      <c r="I3429" t="s">
        <v>18</v>
      </c>
      <c r="J3429" t="s">
        <v>3338</v>
      </c>
      <c r="L3429">
        <v>9</v>
      </c>
      <c r="M3429">
        <v>8719175197737</v>
      </c>
    </row>
    <row r="3430" spans="1:13" x14ac:dyDescent="0.25">
      <c r="A3430">
        <v>309</v>
      </c>
      <c r="B3430" t="s">
        <v>3336</v>
      </c>
      <c r="C3430" t="s">
        <v>3330</v>
      </c>
      <c r="D3430">
        <v>7900</v>
      </c>
      <c r="E3430" t="s">
        <v>3261</v>
      </c>
      <c r="F3430" t="s">
        <v>135</v>
      </c>
      <c r="H3430" t="s">
        <v>17</v>
      </c>
      <c r="I3430" t="s">
        <v>18</v>
      </c>
      <c r="J3430" t="s">
        <v>3339</v>
      </c>
      <c r="L3430">
        <v>9</v>
      </c>
      <c r="M3430">
        <v>8719175197720</v>
      </c>
    </row>
    <row r="3431" spans="1:13" x14ac:dyDescent="0.25">
      <c r="A3431">
        <v>309</v>
      </c>
      <c r="B3431" t="s">
        <v>3336</v>
      </c>
      <c r="C3431" t="s">
        <v>3330</v>
      </c>
      <c r="D3431">
        <v>7900</v>
      </c>
      <c r="E3431" t="s">
        <v>3261</v>
      </c>
      <c r="F3431" t="s">
        <v>148</v>
      </c>
      <c r="H3431" t="s">
        <v>17</v>
      </c>
      <c r="I3431" t="s">
        <v>18</v>
      </c>
      <c r="J3431" t="s">
        <v>3340</v>
      </c>
      <c r="L3431">
        <v>2</v>
      </c>
      <c r="M3431">
        <v>8719175197713</v>
      </c>
    </row>
    <row r="3432" spans="1:13" x14ac:dyDescent="0.25">
      <c r="A3432">
        <v>310</v>
      </c>
      <c r="B3432" t="s">
        <v>3341</v>
      </c>
      <c r="C3432" t="s">
        <v>3330</v>
      </c>
      <c r="D3432">
        <v>8111</v>
      </c>
      <c r="E3432" t="s">
        <v>2511</v>
      </c>
      <c r="F3432" t="s">
        <v>131</v>
      </c>
      <c r="H3432" t="s">
        <v>17</v>
      </c>
      <c r="I3432" t="s">
        <v>18</v>
      </c>
      <c r="J3432" t="s">
        <v>3342</v>
      </c>
      <c r="L3432">
        <v>6</v>
      </c>
      <c r="M3432">
        <v>8719175197782</v>
      </c>
    </row>
    <row r="3433" spans="1:13" x14ac:dyDescent="0.25">
      <c r="A3433">
        <v>310</v>
      </c>
      <c r="B3433" t="s">
        <v>3341</v>
      </c>
      <c r="C3433" t="s">
        <v>3330</v>
      </c>
      <c r="D3433">
        <v>8111</v>
      </c>
      <c r="E3433" t="s">
        <v>2511</v>
      </c>
      <c r="F3433" t="s">
        <v>133</v>
      </c>
      <c r="H3433" t="s">
        <v>17</v>
      </c>
      <c r="I3433" t="s">
        <v>18</v>
      </c>
      <c r="J3433" t="s">
        <v>3343</v>
      </c>
      <c r="L3433">
        <v>9</v>
      </c>
      <c r="M3433">
        <v>8719175197775</v>
      </c>
    </row>
    <row r="3434" spans="1:13" x14ac:dyDescent="0.25">
      <c r="A3434">
        <v>310</v>
      </c>
      <c r="B3434" t="s">
        <v>3341</v>
      </c>
      <c r="C3434" t="s">
        <v>3330</v>
      </c>
      <c r="D3434">
        <v>8111</v>
      </c>
      <c r="E3434" t="s">
        <v>2511</v>
      </c>
      <c r="F3434" t="s">
        <v>135</v>
      </c>
      <c r="H3434" t="s">
        <v>17</v>
      </c>
      <c r="I3434" t="s">
        <v>18</v>
      </c>
      <c r="J3434" t="s">
        <v>3344</v>
      </c>
      <c r="L3434">
        <v>9</v>
      </c>
      <c r="M3434">
        <v>8719175197768</v>
      </c>
    </row>
    <row r="3435" spans="1:13" x14ac:dyDescent="0.25">
      <c r="A3435">
        <v>310</v>
      </c>
      <c r="B3435" t="s">
        <v>3341</v>
      </c>
      <c r="C3435" t="s">
        <v>3330</v>
      </c>
      <c r="D3435">
        <v>8111</v>
      </c>
      <c r="E3435" t="s">
        <v>2511</v>
      </c>
      <c r="F3435" t="s">
        <v>148</v>
      </c>
      <c r="H3435" t="s">
        <v>17</v>
      </c>
      <c r="I3435" t="s">
        <v>18</v>
      </c>
      <c r="J3435" t="s">
        <v>3345</v>
      </c>
      <c r="L3435">
        <v>9</v>
      </c>
      <c r="M3435">
        <v>8719175197751</v>
      </c>
    </row>
    <row r="3436" spans="1:13" x14ac:dyDescent="0.25">
      <c r="A3436">
        <v>315</v>
      </c>
      <c r="B3436" t="s">
        <v>3346</v>
      </c>
      <c r="C3436" t="s">
        <v>1497</v>
      </c>
      <c r="D3436">
        <v>8111</v>
      </c>
      <c r="E3436" t="s">
        <v>2511</v>
      </c>
      <c r="F3436" t="s">
        <v>131</v>
      </c>
      <c r="H3436" t="s">
        <v>17</v>
      </c>
      <c r="I3436" t="s">
        <v>18</v>
      </c>
      <c r="J3436" t="s">
        <v>3347</v>
      </c>
      <c r="L3436">
        <v>15</v>
      </c>
      <c r="M3436">
        <v>8719175197706</v>
      </c>
    </row>
    <row r="3437" spans="1:13" x14ac:dyDescent="0.25">
      <c r="A3437">
        <v>315</v>
      </c>
      <c r="B3437" t="s">
        <v>3346</v>
      </c>
      <c r="C3437" t="s">
        <v>1497</v>
      </c>
      <c r="D3437">
        <v>8111</v>
      </c>
      <c r="E3437" t="s">
        <v>2511</v>
      </c>
      <c r="F3437" t="s">
        <v>133</v>
      </c>
      <c r="H3437" t="s">
        <v>17</v>
      </c>
      <c r="I3437" t="s">
        <v>18</v>
      </c>
      <c r="J3437" t="s">
        <v>3348</v>
      </c>
      <c r="L3437">
        <v>14</v>
      </c>
      <c r="M3437">
        <v>8719175197690</v>
      </c>
    </row>
    <row r="3438" spans="1:13" x14ac:dyDescent="0.25">
      <c r="A3438">
        <v>315</v>
      </c>
      <c r="B3438" t="s">
        <v>3346</v>
      </c>
      <c r="C3438" t="s">
        <v>1497</v>
      </c>
      <c r="D3438">
        <v>8111</v>
      </c>
      <c r="E3438" t="s">
        <v>2511</v>
      </c>
      <c r="F3438" t="s">
        <v>135</v>
      </c>
      <c r="H3438" t="s">
        <v>17</v>
      </c>
      <c r="I3438" t="s">
        <v>18</v>
      </c>
      <c r="J3438" t="s">
        <v>3349</v>
      </c>
      <c r="L3438">
        <v>15</v>
      </c>
      <c r="M3438">
        <v>8719175197683</v>
      </c>
    </row>
    <row r="3439" spans="1:13" x14ac:dyDescent="0.25">
      <c r="A3439">
        <v>315</v>
      </c>
      <c r="B3439" t="s">
        <v>3346</v>
      </c>
      <c r="C3439" t="s">
        <v>1497</v>
      </c>
      <c r="D3439">
        <v>8111</v>
      </c>
      <c r="E3439" t="s">
        <v>2511</v>
      </c>
      <c r="F3439" t="s">
        <v>148</v>
      </c>
      <c r="H3439" t="s">
        <v>17</v>
      </c>
      <c r="I3439" t="s">
        <v>18</v>
      </c>
      <c r="J3439" t="s">
        <v>3350</v>
      </c>
      <c r="L3439">
        <v>9</v>
      </c>
      <c r="M3439">
        <v>8719175197676</v>
      </c>
    </row>
    <row r="3440" spans="1:13" x14ac:dyDescent="0.25">
      <c r="A3440">
        <v>18</v>
      </c>
      <c r="B3440" t="s">
        <v>3351</v>
      </c>
      <c r="C3440" t="s">
        <v>3352</v>
      </c>
      <c r="D3440">
        <v>8102</v>
      </c>
      <c r="E3440" t="s">
        <v>3353</v>
      </c>
      <c r="F3440" t="s">
        <v>131</v>
      </c>
      <c r="H3440" t="s">
        <v>17</v>
      </c>
      <c r="I3440" t="s">
        <v>18</v>
      </c>
      <c r="J3440" t="s">
        <v>3354</v>
      </c>
      <c r="L3440">
        <v>7</v>
      </c>
      <c r="M3440">
        <v>8719175178002</v>
      </c>
    </row>
    <row r="3441" spans="1:13" x14ac:dyDescent="0.25">
      <c r="A3441">
        <v>18</v>
      </c>
      <c r="B3441" t="s">
        <v>3351</v>
      </c>
      <c r="C3441" t="s">
        <v>3352</v>
      </c>
      <c r="D3441">
        <v>8102</v>
      </c>
      <c r="E3441" t="s">
        <v>3353</v>
      </c>
      <c r="F3441" t="s">
        <v>131</v>
      </c>
      <c r="H3441" t="s">
        <v>17</v>
      </c>
      <c r="I3441" t="s">
        <v>18</v>
      </c>
      <c r="J3441" t="s">
        <v>3355</v>
      </c>
      <c r="L3441">
        <v>35</v>
      </c>
      <c r="M3441">
        <v>8719175178002</v>
      </c>
    </row>
    <row r="3442" spans="1:13" x14ac:dyDescent="0.25">
      <c r="A3442">
        <v>18</v>
      </c>
      <c r="B3442" t="s">
        <v>3351</v>
      </c>
      <c r="C3442" t="s">
        <v>3352</v>
      </c>
      <c r="D3442">
        <v>8102</v>
      </c>
      <c r="E3442" t="s">
        <v>3353</v>
      </c>
      <c r="F3442" t="s">
        <v>131</v>
      </c>
      <c r="H3442" t="s">
        <v>17</v>
      </c>
      <c r="I3442" t="s">
        <v>18</v>
      </c>
      <c r="J3442" t="s">
        <v>3356</v>
      </c>
      <c r="L3442">
        <v>1</v>
      </c>
      <c r="M3442">
        <v>8719175178002</v>
      </c>
    </row>
    <row r="3443" spans="1:13" x14ac:dyDescent="0.25">
      <c r="A3443">
        <v>18</v>
      </c>
      <c r="B3443" t="s">
        <v>3351</v>
      </c>
      <c r="C3443" t="s">
        <v>3352</v>
      </c>
      <c r="D3443">
        <v>8102</v>
      </c>
      <c r="E3443" t="s">
        <v>3353</v>
      </c>
      <c r="F3443" t="s">
        <v>131</v>
      </c>
      <c r="H3443" t="s">
        <v>17</v>
      </c>
      <c r="I3443" t="s">
        <v>18</v>
      </c>
      <c r="J3443" t="s">
        <v>3357</v>
      </c>
      <c r="L3443">
        <v>1</v>
      </c>
      <c r="M3443">
        <v>8719175178002</v>
      </c>
    </row>
    <row r="3444" spans="1:13" x14ac:dyDescent="0.25">
      <c r="A3444">
        <v>18</v>
      </c>
      <c r="B3444" t="s">
        <v>3351</v>
      </c>
      <c r="C3444" t="s">
        <v>3352</v>
      </c>
      <c r="D3444">
        <v>8102</v>
      </c>
      <c r="E3444" t="s">
        <v>3353</v>
      </c>
      <c r="F3444" t="s">
        <v>133</v>
      </c>
      <c r="H3444" t="s">
        <v>17</v>
      </c>
      <c r="I3444" t="s">
        <v>18</v>
      </c>
      <c r="J3444" t="s">
        <v>3358</v>
      </c>
      <c r="L3444">
        <v>1</v>
      </c>
      <c r="M3444">
        <v>8719175177999</v>
      </c>
    </row>
    <row r="3445" spans="1:13" x14ac:dyDescent="0.25">
      <c r="A3445">
        <v>18</v>
      </c>
      <c r="B3445" t="s">
        <v>3351</v>
      </c>
      <c r="C3445" t="s">
        <v>3352</v>
      </c>
      <c r="D3445">
        <v>8102</v>
      </c>
      <c r="E3445" t="s">
        <v>3353</v>
      </c>
      <c r="F3445" t="s">
        <v>133</v>
      </c>
      <c r="H3445" t="s">
        <v>17</v>
      </c>
      <c r="I3445" t="s">
        <v>18</v>
      </c>
      <c r="J3445" t="s">
        <v>3359</v>
      </c>
      <c r="L3445">
        <v>35</v>
      </c>
      <c r="M3445">
        <v>8719175177999</v>
      </c>
    </row>
    <row r="3446" spans="1:13" x14ac:dyDescent="0.25">
      <c r="A3446">
        <v>18</v>
      </c>
      <c r="B3446" t="s">
        <v>3351</v>
      </c>
      <c r="C3446" t="s">
        <v>3352</v>
      </c>
      <c r="D3446">
        <v>8102</v>
      </c>
      <c r="E3446" t="s">
        <v>3353</v>
      </c>
      <c r="F3446" t="s">
        <v>133</v>
      </c>
      <c r="H3446" t="s">
        <v>17</v>
      </c>
      <c r="I3446" t="s">
        <v>18</v>
      </c>
      <c r="J3446" t="s">
        <v>3360</v>
      </c>
      <c r="L3446">
        <v>10</v>
      </c>
      <c r="M3446">
        <v>8719175177999</v>
      </c>
    </row>
    <row r="3447" spans="1:13" x14ac:dyDescent="0.25">
      <c r="A3447">
        <v>18</v>
      </c>
      <c r="B3447" t="s">
        <v>3351</v>
      </c>
      <c r="C3447" t="s">
        <v>3352</v>
      </c>
      <c r="D3447">
        <v>8102</v>
      </c>
      <c r="E3447" t="s">
        <v>3353</v>
      </c>
      <c r="F3447" t="s">
        <v>133</v>
      </c>
      <c r="H3447" t="s">
        <v>17</v>
      </c>
      <c r="I3447" t="s">
        <v>18</v>
      </c>
      <c r="J3447" t="s">
        <v>3361</v>
      </c>
      <c r="L3447">
        <v>1</v>
      </c>
      <c r="M3447">
        <v>8719175177999</v>
      </c>
    </row>
    <row r="3448" spans="1:13" x14ac:dyDescent="0.25">
      <c r="A3448">
        <v>18</v>
      </c>
      <c r="B3448" t="s">
        <v>3351</v>
      </c>
      <c r="C3448" t="s">
        <v>3352</v>
      </c>
      <c r="D3448">
        <v>8102</v>
      </c>
      <c r="E3448" t="s">
        <v>3353</v>
      </c>
      <c r="F3448" t="s">
        <v>133</v>
      </c>
      <c r="H3448" t="s">
        <v>17</v>
      </c>
      <c r="I3448" t="s">
        <v>71</v>
      </c>
      <c r="J3448" t="s">
        <v>71</v>
      </c>
      <c r="L3448">
        <v>2</v>
      </c>
      <c r="M3448">
        <v>8719175177999</v>
      </c>
    </row>
    <row r="3449" spans="1:13" x14ac:dyDescent="0.25">
      <c r="A3449">
        <v>18</v>
      </c>
      <c r="B3449" t="s">
        <v>3351</v>
      </c>
      <c r="C3449" t="s">
        <v>3352</v>
      </c>
      <c r="D3449">
        <v>8102</v>
      </c>
      <c r="E3449" t="s">
        <v>3353</v>
      </c>
      <c r="F3449" t="s">
        <v>135</v>
      </c>
      <c r="H3449" t="s">
        <v>17</v>
      </c>
      <c r="I3449" t="s">
        <v>18</v>
      </c>
      <c r="J3449" t="s">
        <v>3362</v>
      </c>
      <c r="L3449">
        <v>28</v>
      </c>
      <c r="M3449">
        <v>8719175177982</v>
      </c>
    </row>
    <row r="3450" spans="1:13" x14ac:dyDescent="0.25">
      <c r="A3450">
        <v>18</v>
      </c>
      <c r="B3450" t="s">
        <v>3351</v>
      </c>
      <c r="C3450" t="s">
        <v>3352</v>
      </c>
      <c r="D3450">
        <v>8102</v>
      </c>
      <c r="E3450" t="s">
        <v>3353</v>
      </c>
      <c r="F3450" t="s">
        <v>148</v>
      </c>
      <c r="H3450" t="s">
        <v>17</v>
      </c>
      <c r="I3450" t="s">
        <v>18</v>
      </c>
      <c r="J3450" t="s">
        <v>3363</v>
      </c>
      <c r="L3450">
        <v>5</v>
      </c>
      <c r="M3450">
        <v>8719175177975</v>
      </c>
    </row>
    <row r="3451" spans="1:13" x14ac:dyDescent="0.25">
      <c r="A3451">
        <v>294</v>
      </c>
      <c r="B3451" t="s">
        <v>3364</v>
      </c>
      <c r="C3451" t="s">
        <v>3365</v>
      </c>
      <c r="D3451">
        <v>7900</v>
      </c>
      <c r="E3451" t="s">
        <v>3261</v>
      </c>
      <c r="F3451" t="s">
        <v>131</v>
      </c>
      <c r="H3451" t="s">
        <v>17</v>
      </c>
      <c r="I3451" t="s">
        <v>18</v>
      </c>
      <c r="J3451" t="s">
        <v>3366</v>
      </c>
      <c r="L3451">
        <v>27</v>
      </c>
      <c r="M3451">
        <v>8719175197331</v>
      </c>
    </row>
    <row r="3452" spans="1:13" x14ac:dyDescent="0.25">
      <c r="A3452">
        <v>294</v>
      </c>
      <c r="B3452" t="s">
        <v>3364</v>
      </c>
      <c r="C3452" t="s">
        <v>3365</v>
      </c>
      <c r="D3452">
        <v>7900</v>
      </c>
      <c r="E3452" t="s">
        <v>3261</v>
      </c>
      <c r="F3452" t="s">
        <v>133</v>
      </c>
      <c r="H3452" t="s">
        <v>17</v>
      </c>
      <c r="I3452" t="s">
        <v>18</v>
      </c>
      <c r="J3452" t="s">
        <v>3367</v>
      </c>
      <c r="L3452">
        <v>6</v>
      </c>
      <c r="M3452">
        <v>8719175197324</v>
      </c>
    </row>
    <row r="3453" spans="1:13" x14ac:dyDescent="0.25">
      <c r="A3453">
        <v>294</v>
      </c>
      <c r="B3453" t="s">
        <v>3364</v>
      </c>
      <c r="C3453" t="s">
        <v>3365</v>
      </c>
      <c r="D3453">
        <v>7900</v>
      </c>
      <c r="E3453" t="s">
        <v>3261</v>
      </c>
      <c r="F3453" t="s">
        <v>133</v>
      </c>
      <c r="H3453" t="s">
        <v>17</v>
      </c>
      <c r="I3453" t="s">
        <v>18</v>
      </c>
      <c r="J3453" t="s">
        <v>3368</v>
      </c>
      <c r="L3453">
        <v>27</v>
      </c>
      <c r="M3453">
        <v>8719175197324</v>
      </c>
    </row>
    <row r="3454" spans="1:13" x14ac:dyDescent="0.25">
      <c r="A3454">
        <v>294</v>
      </c>
      <c r="B3454" t="s">
        <v>3364</v>
      </c>
      <c r="C3454" t="s">
        <v>3365</v>
      </c>
      <c r="D3454">
        <v>7900</v>
      </c>
      <c r="E3454" t="s">
        <v>3261</v>
      </c>
      <c r="F3454" t="s">
        <v>133</v>
      </c>
      <c r="H3454" t="s">
        <v>17</v>
      </c>
      <c r="I3454" t="s">
        <v>18</v>
      </c>
      <c r="J3454" t="s">
        <v>3369</v>
      </c>
      <c r="L3454">
        <v>1</v>
      </c>
      <c r="M3454">
        <v>8719175197324</v>
      </c>
    </row>
    <row r="3455" spans="1:13" x14ac:dyDescent="0.25">
      <c r="A3455">
        <v>294</v>
      </c>
      <c r="B3455" t="s">
        <v>3364</v>
      </c>
      <c r="C3455" t="s">
        <v>3365</v>
      </c>
      <c r="D3455">
        <v>7900</v>
      </c>
      <c r="E3455" t="s">
        <v>3261</v>
      </c>
      <c r="F3455" t="s">
        <v>135</v>
      </c>
      <c r="H3455" t="s">
        <v>17</v>
      </c>
      <c r="I3455" t="s">
        <v>18</v>
      </c>
      <c r="J3455" t="s">
        <v>3370</v>
      </c>
      <c r="L3455">
        <v>35</v>
      </c>
      <c r="M3455">
        <v>8719175197317</v>
      </c>
    </row>
    <row r="3456" spans="1:13" x14ac:dyDescent="0.25">
      <c r="A3456">
        <v>294</v>
      </c>
      <c r="B3456" t="s">
        <v>3364</v>
      </c>
      <c r="C3456" t="s">
        <v>3365</v>
      </c>
      <c r="D3456">
        <v>7900</v>
      </c>
      <c r="E3456" t="s">
        <v>3261</v>
      </c>
      <c r="F3456" t="s">
        <v>135</v>
      </c>
      <c r="H3456" t="s">
        <v>17</v>
      </c>
      <c r="I3456" t="s">
        <v>18</v>
      </c>
      <c r="J3456" t="s">
        <v>3371</v>
      </c>
      <c r="L3456">
        <v>2</v>
      </c>
      <c r="M3456">
        <v>8719175197317</v>
      </c>
    </row>
    <row r="3457" spans="1:13" x14ac:dyDescent="0.25">
      <c r="A3457">
        <v>294</v>
      </c>
      <c r="B3457" t="s">
        <v>3364</v>
      </c>
      <c r="C3457" t="s">
        <v>3365</v>
      </c>
      <c r="D3457">
        <v>7900</v>
      </c>
      <c r="E3457" t="s">
        <v>3261</v>
      </c>
      <c r="F3457" t="s">
        <v>148</v>
      </c>
      <c r="H3457" t="s">
        <v>17</v>
      </c>
      <c r="I3457" t="s">
        <v>18</v>
      </c>
      <c r="J3457" t="s">
        <v>3372</v>
      </c>
      <c r="L3457">
        <v>3</v>
      </c>
      <c r="M3457">
        <v>8719175197300</v>
      </c>
    </row>
    <row r="3458" spans="1:13" x14ac:dyDescent="0.25">
      <c r="A3458">
        <v>66</v>
      </c>
      <c r="B3458" t="s">
        <v>3373</v>
      </c>
      <c r="C3458" t="s">
        <v>3374</v>
      </c>
      <c r="D3458">
        <v>7501</v>
      </c>
      <c r="E3458" t="s">
        <v>2464</v>
      </c>
      <c r="F3458" t="s">
        <v>131</v>
      </c>
      <c r="H3458" t="s">
        <v>17</v>
      </c>
      <c r="I3458" t="s">
        <v>18</v>
      </c>
      <c r="J3458" t="s">
        <v>3375</v>
      </c>
      <c r="L3458">
        <v>5</v>
      </c>
      <c r="M3458">
        <v>8719175178361</v>
      </c>
    </row>
    <row r="3459" spans="1:13" x14ac:dyDescent="0.25">
      <c r="A3459">
        <v>66</v>
      </c>
      <c r="B3459" t="s">
        <v>3373</v>
      </c>
      <c r="C3459" t="s">
        <v>3374</v>
      </c>
      <c r="D3459">
        <v>7501</v>
      </c>
      <c r="E3459" t="s">
        <v>2464</v>
      </c>
      <c r="F3459" t="s">
        <v>133</v>
      </c>
      <c r="H3459" t="s">
        <v>17</v>
      </c>
      <c r="I3459" t="s">
        <v>18</v>
      </c>
      <c r="J3459" t="s">
        <v>3376</v>
      </c>
      <c r="L3459">
        <v>18</v>
      </c>
      <c r="M3459">
        <v>8719175178354</v>
      </c>
    </row>
    <row r="3460" spans="1:13" x14ac:dyDescent="0.25">
      <c r="A3460">
        <v>66</v>
      </c>
      <c r="B3460" t="s">
        <v>3373</v>
      </c>
      <c r="C3460" t="s">
        <v>3374</v>
      </c>
      <c r="D3460">
        <v>7501</v>
      </c>
      <c r="E3460" t="s">
        <v>2464</v>
      </c>
      <c r="F3460" t="s">
        <v>135</v>
      </c>
      <c r="H3460" t="s">
        <v>17</v>
      </c>
      <c r="I3460" t="s">
        <v>18</v>
      </c>
      <c r="J3460" t="s">
        <v>3377</v>
      </c>
      <c r="L3460">
        <v>13</v>
      </c>
      <c r="M3460">
        <v>8719175178347</v>
      </c>
    </row>
    <row r="3461" spans="1:13" x14ac:dyDescent="0.25">
      <c r="A3461">
        <v>66</v>
      </c>
      <c r="B3461" t="s">
        <v>3373</v>
      </c>
      <c r="C3461" t="s">
        <v>3374</v>
      </c>
      <c r="D3461">
        <v>7501</v>
      </c>
      <c r="E3461" t="s">
        <v>2464</v>
      </c>
      <c r="F3461" t="s">
        <v>148</v>
      </c>
      <c r="H3461" t="s">
        <v>17</v>
      </c>
      <c r="I3461" t="s">
        <v>18</v>
      </c>
      <c r="J3461" t="s">
        <v>3378</v>
      </c>
      <c r="L3461">
        <v>3</v>
      </c>
      <c r="M3461">
        <v>8719175178330</v>
      </c>
    </row>
    <row r="3462" spans="1:13" x14ac:dyDescent="0.25">
      <c r="A3462">
        <v>63</v>
      </c>
      <c r="B3462" t="s">
        <v>3379</v>
      </c>
      <c r="C3462" t="s">
        <v>3380</v>
      </c>
      <c r="D3462">
        <v>1001</v>
      </c>
      <c r="E3462" t="s">
        <v>3240</v>
      </c>
      <c r="F3462" t="s">
        <v>131</v>
      </c>
      <c r="H3462" t="s">
        <v>17</v>
      </c>
      <c r="I3462" t="s">
        <v>18</v>
      </c>
      <c r="J3462" t="s">
        <v>3381</v>
      </c>
      <c r="L3462">
        <v>14</v>
      </c>
      <c r="M3462">
        <v>8719175178521</v>
      </c>
    </row>
    <row r="3463" spans="1:13" x14ac:dyDescent="0.25">
      <c r="A3463">
        <v>63</v>
      </c>
      <c r="B3463" t="s">
        <v>3379</v>
      </c>
      <c r="C3463" t="s">
        <v>3380</v>
      </c>
      <c r="D3463">
        <v>1001</v>
      </c>
      <c r="E3463" t="s">
        <v>3240</v>
      </c>
      <c r="F3463" t="s">
        <v>131</v>
      </c>
      <c r="H3463" t="s">
        <v>17</v>
      </c>
      <c r="I3463" t="s">
        <v>18</v>
      </c>
      <c r="J3463" t="s">
        <v>3382</v>
      </c>
      <c r="L3463">
        <v>6</v>
      </c>
      <c r="M3463">
        <v>8719175178521</v>
      </c>
    </row>
    <row r="3464" spans="1:13" x14ac:dyDescent="0.25">
      <c r="A3464">
        <v>63</v>
      </c>
      <c r="B3464" t="s">
        <v>3379</v>
      </c>
      <c r="C3464" t="s">
        <v>3380</v>
      </c>
      <c r="D3464">
        <v>1001</v>
      </c>
      <c r="E3464" t="s">
        <v>3240</v>
      </c>
      <c r="F3464" t="s">
        <v>131</v>
      </c>
      <c r="H3464" t="s">
        <v>17</v>
      </c>
      <c r="I3464" t="s">
        <v>71</v>
      </c>
      <c r="J3464" t="s">
        <v>71</v>
      </c>
      <c r="L3464">
        <v>4</v>
      </c>
      <c r="M3464">
        <v>8719175178521</v>
      </c>
    </row>
    <row r="3465" spans="1:13" x14ac:dyDescent="0.25">
      <c r="A3465">
        <v>63</v>
      </c>
      <c r="B3465" t="s">
        <v>3379</v>
      </c>
      <c r="C3465" t="s">
        <v>3380</v>
      </c>
      <c r="D3465">
        <v>1001</v>
      </c>
      <c r="E3465" t="s">
        <v>3240</v>
      </c>
      <c r="F3465" t="s">
        <v>133</v>
      </c>
      <c r="H3465" t="s">
        <v>17</v>
      </c>
      <c r="I3465" t="s">
        <v>18</v>
      </c>
      <c r="J3465" t="s">
        <v>3383</v>
      </c>
      <c r="L3465">
        <v>24</v>
      </c>
      <c r="M3465">
        <v>8719175178514</v>
      </c>
    </row>
    <row r="3466" spans="1:13" x14ac:dyDescent="0.25">
      <c r="A3466">
        <v>63</v>
      </c>
      <c r="B3466" t="s">
        <v>3379</v>
      </c>
      <c r="C3466" t="s">
        <v>3380</v>
      </c>
      <c r="D3466">
        <v>1001</v>
      </c>
      <c r="E3466" t="s">
        <v>3240</v>
      </c>
      <c r="F3466" t="s">
        <v>133</v>
      </c>
      <c r="H3466" t="s">
        <v>17</v>
      </c>
      <c r="I3466" t="s">
        <v>18</v>
      </c>
      <c r="J3466" t="s">
        <v>3384</v>
      </c>
      <c r="L3466">
        <v>9</v>
      </c>
      <c r="M3466">
        <v>8719175178514</v>
      </c>
    </row>
    <row r="3467" spans="1:13" x14ac:dyDescent="0.25">
      <c r="A3467">
        <v>63</v>
      </c>
      <c r="B3467" t="s">
        <v>3379</v>
      </c>
      <c r="C3467" t="s">
        <v>3380</v>
      </c>
      <c r="D3467">
        <v>1001</v>
      </c>
      <c r="E3467" t="s">
        <v>3240</v>
      </c>
      <c r="F3467" t="s">
        <v>133</v>
      </c>
      <c r="H3467" t="s">
        <v>17</v>
      </c>
      <c r="I3467" t="s">
        <v>71</v>
      </c>
      <c r="J3467" t="s">
        <v>71</v>
      </c>
      <c r="L3467">
        <v>7</v>
      </c>
      <c r="M3467">
        <v>8719175178514</v>
      </c>
    </row>
    <row r="3468" spans="1:13" x14ac:dyDescent="0.25">
      <c r="A3468">
        <v>63</v>
      </c>
      <c r="B3468" t="s">
        <v>3379</v>
      </c>
      <c r="C3468" t="s">
        <v>3380</v>
      </c>
      <c r="D3468">
        <v>1001</v>
      </c>
      <c r="E3468" t="s">
        <v>3240</v>
      </c>
      <c r="F3468" t="s">
        <v>135</v>
      </c>
      <c r="H3468" t="s">
        <v>17</v>
      </c>
      <c r="I3468" t="s">
        <v>18</v>
      </c>
      <c r="J3468" t="s">
        <v>3385</v>
      </c>
      <c r="L3468">
        <v>23</v>
      </c>
      <c r="M3468">
        <v>8719175178507</v>
      </c>
    </row>
    <row r="3469" spans="1:13" x14ac:dyDescent="0.25">
      <c r="A3469">
        <v>63</v>
      </c>
      <c r="B3469" t="s">
        <v>3379</v>
      </c>
      <c r="C3469" t="s">
        <v>3380</v>
      </c>
      <c r="D3469">
        <v>1001</v>
      </c>
      <c r="E3469" t="s">
        <v>3240</v>
      </c>
      <c r="F3469" t="s">
        <v>135</v>
      </c>
      <c r="H3469" t="s">
        <v>17</v>
      </c>
      <c r="I3469" t="s">
        <v>18</v>
      </c>
      <c r="J3469" t="s">
        <v>3386</v>
      </c>
      <c r="L3469">
        <v>11</v>
      </c>
      <c r="M3469">
        <v>8719175178507</v>
      </c>
    </row>
    <row r="3470" spans="1:13" x14ac:dyDescent="0.25">
      <c r="A3470">
        <v>63</v>
      </c>
      <c r="B3470" t="s">
        <v>3379</v>
      </c>
      <c r="C3470" t="s">
        <v>3380</v>
      </c>
      <c r="D3470">
        <v>1001</v>
      </c>
      <c r="E3470" t="s">
        <v>3240</v>
      </c>
      <c r="F3470" t="s">
        <v>135</v>
      </c>
      <c r="H3470" t="s">
        <v>17</v>
      </c>
      <c r="I3470" t="s">
        <v>71</v>
      </c>
      <c r="J3470" t="s">
        <v>71</v>
      </c>
      <c r="L3470">
        <v>3</v>
      </c>
      <c r="M3470">
        <v>8719175178507</v>
      </c>
    </row>
    <row r="3471" spans="1:13" x14ac:dyDescent="0.25">
      <c r="A3471">
        <v>63</v>
      </c>
      <c r="B3471" t="s">
        <v>3379</v>
      </c>
      <c r="C3471" t="s">
        <v>3380</v>
      </c>
      <c r="D3471">
        <v>1001</v>
      </c>
      <c r="E3471" t="s">
        <v>3240</v>
      </c>
      <c r="F3471" t="s">
        <v>148</v>
      </c>
      <c r="H3471" t="s">
        <v>17</v>
      </c>
      <c r="I3471" t="s">
        <v>18</v>
      </c>
      <c r="J3471" t="s">
        <v>3387</v>
      </c>
      <c r="L3471">
        <v>12</v>
      </c>
      <c r="M3471">
        <v>8719175178491</v>
      </c>
    </row>
    <row r="3472" spans="1:13" x14ac:dyDescent="0.25">
      <c r="A3472">
        <v>63</v>
      </c>
      <c r="B3472" t="s">
        <v>3379</v>
      </c>
      <c r="C3472" t="s">
        <v>3380</v>
      </c>
      <c r="D3472">
        <v>1001</v>
      </c>
      <c r="E3472" t="s">
        <v>3240</v>
      </c>
      <c r="F3472" t="s">
        <v>148</v>
      </c>
      <c r="H3472" t="s">
        <v>17</v>
      </c>
      <c r="I3472" t="s">
        <v>18</v>
      </c>
      <c r="J3472" t="s">
        <v>3388</v>
      </c>
      <c r="L3472">
        <v>1</v>
      </c>
      <c r="M3472">
        <v>8719175178491</v>
      </c>
    </row>
    <row r="3473" spans="1:13" x14ac:dyDescent="0.25">
      <c r="A3473">
        <v>63</v>
      </c>
      <c r="B3473" t="s">
        <v>3379</v>
      </c>
      <c r="C3473" t="s">
        <v>3380</v>
      </c>
      <c r="D3473">
        <v>1001</v>
      </c>
      <c r="E3473" t="s">
        <v>3240</v>
      </c>
      <c r="F3473" t="s">
        <v>148</v>
      </c>
      <c r="H3473" t="s">
        <v>17</v>
      </c>
      <c r="I3473" t="s">
        <v>18</v>
      </c>
      <c r="J3473" t="s">
        <v>3389</v>
      </c>
      <c r="L3473">
        <v>2</v>
      </c>
      <c r="M3473">
        <v>8719175178491</v>
      </c>
    </row>
    <row r="3474" spans="1:13" x14ac:dyDescent="0.25">
      <c r="A3474">
        <v>63</v>
      </c>
      <c r="B3474" t="s">
        <v>3379</v>
      </c>
      <c r="C3474" t="s">
        <v>3380</v>
      </c>
      <c r="D3474">
        <v>1001</v>
      </c>
      <c r="E3474" t="s">
        <v>3240</v>
      </c>
      <c r="F3474" t="s">
        <v>148</v>
      </c>
      <c r="H3474" t="s">
        <v>17</v>
      </c>
      <c r="I3474" t="s">
        <v>71</v>
      </c>
      <c r="J3474" t="s">
        <v>71</v>
      </c>
      <c r="L3474">
        <v>2</v>
      </c>
      <c r="M3474">
        <v>8719175178491</v>
      </c>
    </row>
    <row r="3475" spans="1:13" x14ac:dyDescent="0.25">
      <c r="A3475">
        <v>311</v>
      </c>
      <c r="B3475" t="s">
        <v>3390</v>
      </c>
      <c r="C3475" t="s">
        <v>1547</v>
      </c>
      <c r="D3475">
        <v>5011</v>
      </c>
      <c r="E3475" t="s">
        <v>2968</v>
      </c>
      <c r="F3475" t="s">
        <v>131</v>
      </c>
      <c r="H3475" t="s">
        <v>17</v>
      </c>
      <c r="I3475" t="s">
        <v>18</v>
      </c>
      <c r="J3475" t="s">
        <v>3391</v>
      </c>
      <c r="L3475">
        <v>21</v>
      </c>
      <c r="M3475">
        <v>8719175197829</v>
      </c>
    </row>
    <row r="3476" spans="1:13" x14ac:dyDescent="0.25">
      <c r="A3476">
        <v>311</v>
      </c>
      <c r="B3476" t="s">
        <v>3390</v>
      </c>
      <c r="C3476" t="s">
        <v>1547</v>
      </c>
      <c r="D3476">
        <v>5011</v>
      </c>
      <c r="E3476" t="s">
        <v>2968</v>
      </c>
      <c r="F3476" t="s">
        <v>131</v>
      </c>
      <c r="H3476" t="s">
        <v>17</v>
      </c>
      <c r="I3476" t="s">
        <v>18</v>
      </c>
      <c r="J3476" t="s">
        <v>3392</v>
      </c>
      <c r="L3476">
        <v>23</v>
      </c>
      <c r="M3476">
        <v>8719175197829</v>
      </c>
    </row>
    <row r="3477" spans="1:13" x14ac:dyDescent="0.25">
      <c r="A3477">
        <v>311</v>
      </c>
      <c r="B3477" t="s">
        <v>3390</v>
      </c>
      <c r="C3477" t="s">
        <v>1547</v>
      </c>
      <c r="D3477">
        <v>5011</v>
      </c>
      <c r="E3477" t="s">
        <v>2968</v>
      </c>
      <c r="F3477" t="s">
        <v>131</v>
      </c>
      <c r="H3477" t="s">
        <v>17</v>
      </c>
      <c r="I3477" t="s">
        <v>71</v>
      </c>
      <c r="J3477" t="s">
        <v>71</v>
      </c>
      <c r="L3477">
        <v>16</v>
      </c>
      <c r="M3477">
        <v>8719175197829</v>
      </c>
    </row>
    <row r="3478" spans="1:13" x14ac:dyDescent="0.25">
      <c r="A3478">
        <v>311</v>
      </c>
      <c r="B3478" t="s">
        <v>3390</v>
      </c>
      <c r="C3478" t="s">
        <v>1547</v>
      </c>
      <c r="D3478">
        <v>5011</v>
      </c>
      <c r="E3478" t="s">
        <v>2968</v>
      </c>
      <c r="F3478" t="s">
        <v>133</v>
      </c>
      <c r="H3478" t="s">
        <v>17</v>
      </c>
      <c r="I3478" t="s">
        <v>18</v>
      </c>
      <c r="J3478" t="s">
        <v>3393</v>
      </c>
      <c r="L3478">
        <v>2</v>
      </c>
      <c r="M3478">
        <v>8719175197812</v>
      </c>
    </row>
    <row r="3479" spans="1:13" x14ac:dyDescent="0.25">
      <c r="A3479">
        <v>311</v>
      </c>
      <c r="B3479" t="s">
        <v>3390</v>
      </c>
      <c r="C3479" t="s">
        <v>1547</v>
      </c>
      <c r="D3479">
        <v>5011</v>
      </c>
      <c r="E3479" t="s">
        <v>2968</v>
      </c>
      <c r="F3479" t="s">
        <v>133</v>
      </c>
      <c r="H3479" t="s">
        <v>17</v>
      </c>
      <c r="I3479" t="s">
        <v>18</v>
      </c>
      <c r="J3479" t="s">
        <v>3394</v>
      </c>
      <c r="L3479">
        <v>17</v>
      </c>
      <c r="M3479">
        <v>8719175197812</v>
      </c>
    </row>
    <row r="3480" spans="1:13" x14ac:dyDescent="0.25">
      <c r="A3480">
        <v>311</v>
      </c>
      <c r="B3480" t="s">
        <v>3390</v>
      </c>
      <c r="C3480" t="s">
        <v>1547</v>
      </c>
      <c r="D3480">
        <v>5011</v>
      </c>
      <c r="E3480" t="s">
        <v>2968</v>
      </c>
      <c r="F3480" t="s">
        <v>133</v>
      </c>
      <c r="H3480" t="s">
        <v>17</v>
      </c>
      <c r="I3480" t="s">
        <v>18</v>
      </c>
      <c r="J3480" t="s">
        <v>3395</v>
      </c>
      <c r="L3480">
        <v>25</v>
      </c>
      <c r="M3480">
        <v>8719175197812</v>
      </c>
    </row>
    <row r="3481" spans="1:13" x14ac:dyDescent="0.25">
      <c r="A3481">
        <v>311</v>
      </c>
      <c r="B3481" t="s">
        <v>3390</v>
      </c>
      <c r="C3481" t="s">
        <v>1547</v>
      </c>
      <c r="D3481">
        <v>5011</v>
      </c>
      <c r="E3481" t="s">
        <v>2968</v>
      </c>
      <c r="F3481" t="s">
        <v>133</v>
      </c>
      <c r="H3481" t="s">
        <v>17</v>
      </c>
      <c r="I3481" t="s">
        <v>71</v>
      </c>
      <c r="J3481" t="s">
        <v>71</v>
      </c>
      <c r="L3481">
        <v>48</v>
      </c>
      <c r="M3481">
        <v>8719175197812</v>
      </c>
    </row>
    <row r="3482" spans="1:13" x14ac:dyDescent="0.25">
      <c r="A3482">
        <v>311</v>
      </c>
      <c r="B3482" t="s">
        <v>3390</v>
      </c>
      <c r="C3482" t="s">
        <v>1547</v>
      </c>
      <c r="D3482">
        <v>5011</v>
      </c>
      <c r="E3482" t="s">
        <v>2968</v>
      </c>
      <c r="F3482" t="s">
        <v>135</v>
      </c>
      <c r="H3482" t="s">
        <v>17</v>
      </c>
      <c r="I3482" t="s">
        <v>18</v>
      </c>
      <c r="J3482" t="s">
        <v>3396</v>
      </c>
      <c r="L3482">
        <v>20</v>
      </c>
      <c r="M3482">
        <v>8719175197805</v>
      </c>
    </row>
    <row r="3483" spans="1:13" x14ac:dyDescent="0.25">
      <c r="A3483">
        <v>311</v>
      </c>
      <c r="B3483" t="s">
        <v>3390</v>
      </c>
      <c r="C3483" t="s">
        <v>1547</v>
      </c>
      <c r="D3483">
        <v>5011</v>
      </c>
      <c r="E3483" t="s">
        <v>2968</v>
      </c>
      <c r="F3483" t="s">
        <v>135</v>
      </c>
      <c r="H3483" t="s">
        <v>17</v>
      </c>
      <c r="I3483" t="s">
        <v>18</v>
      </c>
      <c r="J3483" t="s">
        <v>3397</v>
      </c>
      <c r="L3483">
        <v>23</v>
      </c>
      <c r="M3483">
        <v>8719175197805</v>
      </c>
    </row>
    <row r="3484" spans="1:13" x14ac:dyDescent="0.25">
      <c r="A3484">
        <v>311</v>
      </c>
      <c r="B3484" t="s">
        <v>3390</v>
      </c>
      <c r="C3484" t="s">
        <v>1547</v>
      </c>
      <c r="D3484">
        <v>5011</v>
      </c>
      <c r="E3484" t="s">
        <v>2968</v>
      </c>
      <c r="F3484" t="s">
        <v>135</v>
      </c>
      <c r="H3484" t="s">
        <v>17</v>
      </c>
      <c r="I3484" t="s">
        <v>71</v>
      </c>
      <c r="J3484" t="s">
        <v>71</v>
      </c>
      <c r="L3484">
        <v>22</v>
      </c>
      <c r="M3484">
        <v>8719175197805</v>
      </c>
    </row>
    <row r="3485" spans="1:13" x14ac:dyDescent="0.25">
      <c r="A3485">
        <v>311</v>
      </c>
      <c r="B3485" t="s">
        <v>3390</v>
      </c>
      <c r="C3485" t="s">
        <v>1547</v>
      </c>
      <c r="D3485">
        <v>5011</v>
      </c>
      <c r="E3485" t="s">
        <v>2968</v>
      </c>
      <c r="F3485" t="s">
        <v>148</v>
      </c>
      <c r="H3485" t="s">
        <v>17</v>
      </c>
      <c r="I3485" t="s">
        <v>18</v>
      </c>
      <c r="J3485" t="s">
        <v>3398</v>
      </c>
      <c r="L3485">
        <v>22</v>
      </c>
      <c r="M3485">
        <v>8719175197799</v>
      </c>
    </row>
    <row r="3486" spans="1:13" x14ac:dyDescent="0.25">
      <c r="A3486">
        <v>311</v>
      </c>
      <c r="B3486" t="s">
        <v>3390</v>
      </c>
      <c r="C3486" t="s">
        <v>1547</v>
      </c>
      <c r="D3486">
        <v>5011</v>
      </c>
      <c r="E3486" t="s">
        <v>2968</v>
      </c>
      <c r="F3486" t="s">
        <v>148</v>
      </c>
      <c r="H3486" t="s">
        <v>17</v>
      </c>
      <c r="I3486" t="s">
        <v>71</v>
      </c>
      <c r="J3486" t="s">
        <v>71</v>
      </c>
      <c r="L3486">
        <v>8</v>
      </c>
      <c r="M3486">
        <v>8719175197799</v>
      </c>
    </row>
    <row r="3487" spans="1:13" x14ac:dyDescent="0.25">
      <c r="A3487">
        <v>65</v>
      </c>
      <c r="B3487" t="s">
        <v>3399</v>
      </c>
      <c r="C3487" t="s">
        <v>3400</v>
      </c>
      <c r="D3487">
        <v>2501</v>
      </c>
      <c r="E3487" t="s">
        <v>2447</v>
      </c>
      <c r="F3487" t="s">
        <v>148</v>
      </c>
      <c r="H3487" t="s">
        <v>17</v>
      </c>
      <c r="I3487" t="s">
        <v>18</v>
      </c>
      <c r="J3487" t="s">
        <v>3401</v>
      </c>
      <c r="L3487">
        <v>1</v>
      </c>
      <c r="M3487">
        <v>8719175178415</v>
      </c>
    </row>
    <row r="3488" spans="1:13" x14ac:dyDescent="0.25">
      <c r="A3488">
        <v>67</v>
      </c>
      <c r="B3488" t="s">
        <v>3402</v>
      </c>
      <c r="C3488" t="s">
        <v>3403</v>
      </c>
      <c r="D3488">
        <v>2501</v>
      </c>
      <c r="E3488" t="s">
        <v>2447</v>
      </c>
      <c r="F3488" t="s">
        <v>131</v>
      </c>
      <c r="H3488" t="s">
        <v>17</v>
      </c>
      <c r="I3488" t="s">
        <v>18</v>
      </c>
      <c r="J3488" t="s">
        <v>3404</v>
      </c>
      <c r="L3488">
        <v>4</v>
      </c>
      <c r="M3488">
        <v>8719175178484</v>
      </c>
    </row>
    <row r="3489" spans="1:13" x14ac:dyDescent="0.25">
      <c r="A3489">
        <v>67</v>
      </c>
      <c r="B3489" t="s">
        <v>3402</v>
      </c>
      <c r="C3489" t="s">
        <v>3403</v>
      </c>
      <c r="D3489">
        <v>2501</v>
      </c>
      <c r="E3489" t="s">
        <v>2447</v>
      </c>
      <c r="F3489" t="s">
        <v>133</v>
      </c>
      <c r="H3489" t="s">
        <v>17</v>
      </c>
      <c r="I3489" t="s">
        <v>18</v>
      </c>
      <c r="J3489" t="s">
        <v>3405</v>
      </c>
      <c r="L3489">
        <v>6</v>
      </c>
      <c r="M3489">
        <v>8719175178477</v>
      </c>
    </row>
    <row r="3490" spans="1:13" x14ac:dyDescent="0.25">
      <c r="A3490">
        <v>67</v>
      </c>
      <c r="B3490" t="s">
        <v>3402</v>
      </c>
      <c r="C3490" t="s">
        <v>3403</v>
      </c>
      <c r="D3490">
        <v>2501</v>
      </c>
      <c r="E3490" t="s">
        <v>2447</v>
      </c>
      <c r="F3490" t="s">
        <v>135</v>
      </c>
      <c r="H3490" t="s">
        <v>17</v>
      </c>
      <c r="I3490" t="s">
        <v>18</v>
      </c>
      <c r="J3490" t="s">
        <v>3406</v>
      </c>
      <c r="L3490">
        <v>7</v>
      </c>
      <c r="M3490">
        <v>8719175178460</v>
      </c>
    </row>
    <row r="3491" spans="1:13" x14ac:dyDescent="0.25">
      <c r="A3491">
        <v>67</v>
      </c>
      <c r="B3491" t="s">
        <v>3402</v>
      </c>
      <c r="C3491" t="s">
        <v>3403</v>
      </c>
      <c r="D3491">
        <v>2501</v>
      </c>
      <c r="E3491" t="s">
        <v>2447</v>
      </c>
      <c r="F3491" t="s">
        <v>148</v>
      </c>
      <c r="H3491" t="s">
        <v>17</v>
      </c>
      <c r="I3491" t="s">
        <v>18</v>
      </c>
      <c r="J3491" t="s">
        <v>3407</v>
      </c>
      <c r="L3491">
        <v>6</v>
      </c>
      <c r="M3491">
        <v>8719175178453</v>
      </c>
    </row>
    <row r="3492" spans="1:13" x14ac:dyDescent="0.25">
      <c r="A3492">
        <v>136</v>
      </c>
      <c r="B3492" t="s">
        <v>3408</v>
      </c>
      <c r="C3492" t="s">
        <v>3409</v>
      </c>
      <c r="D3492">
        <v>1003</v>
      </c>
      <c r="E3492" t="s">
        <v>3410</v>
      </c>
      <c r="F3492">
        <v>28</v>
      </c>
      <c r="G3492">
        <v>32</v>
      </c>
      <c r="H3492" t="s">
        <v>17</v>
      </c>
      <c r="I3492" t="s">
        <v>18</v>
      </c>
      <c r="J3492" t="s">
        <v>3411</v>
      </c>
      <c r="L3492">
        <v>2</v>
      </c>
      <c r="M3492">
        <v>8719175170228</v>
      </c>
    </row>
    <row r="3493" spans="1:13" x14ac:dyDescent="0.25">
      <c r="A3493">
        <v>136</v>
      </c>
      <c r="B3493" t="s">
        <v>3408</v>
      </c>
      <c r="C3493" t="s">
        <v>3409</v>
      </c>
      <c r="D3493">
        <v>1003</v>
      </c>
      <c r="E3493" t="s">
        <v>3410</v>
      </c>
      <c r="F3493">
        <v>29</v>
      </c>
      <c r="G3493">
        <v>32</v>
      </c>
      <c r="H3493" t="s">
        <v>17</v>
      </c>
      <c r="I3493" t="s">
        <v>18</v>
      </c>
      <c r="J3493" t="s">
        <v>3412</v>
      </c>
      <c r="L3493">
        <v>4</v>
      </c>
      <c r="M3493">
        <v>8719175170235</v>
      </c>
    </row>
    <row r="3494" spans="1:13" x14ac:dyDescent="0.25">
      <c r="A3494">
        <v>136</v>
      </c>
      <c r="B3494" t="s">
        <v>3408</v>
      </c>
      <c r="C3494" t="s">
        <v>3409</v>
      </c>
      <c r="D3494">
        <v>1003</v>
      </c>
      <c r="E3494" t="s">
        <v>3410</v>
      </c>
      <c r="F3494">
        <v>29</v>
      </c>
      <c r="G3494">
        <v>32</v>
      </c>
      <c r="H3494" t="s">
        <v>17</v>
      </c>
      <c r="I3494" t="s">
        <v>71</v>
      </c>
      <c r="J3494" t="s">
        <v>71</v>
      </c>
      <c r="L3494">
        <v>2</v>
      </c>
      <c r="M3494">
        <v>8719175170235</v>
      </c>
    </row>
    <row r="3495" spans="1:13" x14ac:dyDescent="0.25">
      <c r="A3495">
        <v>136</v>
      </c>
      <c r="B3495" t="s">
        <v>3408</v>
      </c>
      <c r="C3495" t="s">
        <v>3409</v>
      </c>
      <c r="D3495">
        <v>1003</v>
      </c>
      <c r="E3495" t="s">
        <v>3410</v>
      </c>
      <c r="F3495">
        <v>30</v>
      </c>
      <c r="G3495">
        <v>32</v>
      </c>
      <c r="H3495" t="s">
        <v>17</v>
      </c>
      <c r="I3495" t="s">
        <v>18</v>
      </c>
      <c r="J3495" t="s">
        <v>3413</v>
      </c>
      <c r="L3495">
        <v>11</v>
      </c>
      <c r="M3495">
        <v>8719175170242</v>
      </c>
    </row>
    <row r="3496" spans="1:13" x14ac:dyDescent="0.25">
      <c r="A3496">
        <v>136</v>
      </c>
      <c r="B3496" t="s">
        <v>3408</v>
      </c>
      <c r="C3496" t="s">
        <v>3409</v>
      </c>
      <c r="D3496">
        <v>1003</v>
      </c>
      <c r="E3496" t="s">
        <v>3410</v>
      </c>
      <c r="F3496">
        <v>30</v>
      </c>
      <c r="G3496">
        <v>32</v>
      </c>
      <c r="H3496" t="s">
        <v>17</v>
      </c>
      <c r="I3496" t="s">
        <v>71</v>
      </c>
      <c r="J3496" t="s">
        <v>71</v>
      </c>
      <c r="L3496">
        <v>2</v>
      </c>
      <c r="M3496">
        <v>8719175170242</v>
      </c>
    </row>
    <row r="3497" spans="1:13" x14ac:dyDescent="0.25">
      <c r="A3497">
        <v>136</v>
      </c>
      <c r="B3497" t="s">
        <v>3408</v>
      </c>
      <c r="C3497" t="s">
        <v>3409</v>
      </c>
      <c r="D3497">
        <v>1003</v>
      </c>
      <c r="E3497" t="s">
        <v>3410</v>
      </c>
      <c r="F3497">
        <v>31</v>
      </c>
      <c r="G3497">
        <v>32</v>
      </c>
      <c r="H3497" t="s">
        <v>17</v>
      </c>
      <c r="I3497" t="s">
        <v>18</v>
      </c>
      <c r="J3497" t="s">
        <v>3414</v>
      </c>
      <c r="L3497">
        <v>7</v>
      </c>
      <c r="M3497">
        <v>8719175170259</v>
      </c>
    </row>
    <row r="3498" spans="1:13" x14ac:dyDescent="0.25">
      <c r="A3498">
        <v>136</v>
      </c>
      <c r="B3498" t="s">
        <v>3408</v>
      </c>
      <c r="C3498" t="s">
        <v>3409</v>
      </c>
      <c r="D3498">
        <v>1003</v>
      </c>
      <c r="E3498" t="s">
        <v>3410</v>
      </c>
      <c r="F3498">
        <v>31</v>
      </c>
      <c r="G3498">
        <v>32</v>
      </c>
      <c r="H3498" t="s">
        <v>17</v>
      </c>
      <c r="I3498" t="s">
        <v>71</v>
      </c>
      <c r="J3498" t="s">
        <v>71</v>
      </c>
      <c r="L3498">
        <v>4</v>
      </c>
      <c r="M3498">
        <v>8719175170259</v>
      </c>
    </row>
    <row r="3499" spans="1:13" x14ac:dyDescent="0.25">
      <c r="A3499">
        <v>136</v>
      </c>
      <c r="B3499" t="s">
        <v>3408</v>
      </c>
      <c r="C3499" t="s">
        <v>3409</v>
      </c>
      <c r="D3499">
        <v>1003</v>
      </c>
      <c r="E3499" t="s">
        <v>3410</v>
      </c>
      <c r="F3499">
        <v>32</v>
      </c>
      <c r="G3499">
        <v>32</v>
      </c>
      <c r="H3499" t="s">
        <v>17</v>
      </c>
      <c r="I3499" t="s">
        <v>18</v>
      </c>
      <c r="J3499" t="s">
        <v>3415</v>
      </c>
      <c r="L3499">
        <v>9</v>
      </c>
      <c r="M3499">
        <v>8719175170266</v>
      </c>
    </row>
    <row r="3500" spans="1:13" x14ac:dyDescent="0.25">
      <c r="A3500">
        <v>136</v>
      </c>
      <c r="B3500" t="s">
        <v>3408</v>
      </c>
      <c r="C3500" t="s">
        <v>3409</v>
      </c>
      <c r="D3500">
        <v>1003</v>
      </c>
      <c r="E3500" t="s">
        <v>3410</v>
      </c>
      <c r="F3500">
        <v>32</v>
      </c>
      <c r="G3500">
        <v>32</v>
      </c>
      <c r="H3500" t="s">
        <v>17</v>
      </c>
      <c r="I3500" t="s">
        <v>71</v>
      </c>
      <c r="J3500" t="s">
        <v>71</v>
      </c>
      <c r="L3500">
        <v>4</v>
      </c>
      <c r="M3500">
        <v>8719175170266</v>
      </c>
    </row>
    <row r="3501" spans="1:13" x14ac:dyDescent="0.25">
      <c r="A3501">
        <v>136</v>
      </c>
      <c r="B3501" t="s">
        <v>3408</v>
      </c>
      <c r="C3501" t="s">
        <v>3409</v>
      </c>
      <c r="D3501">
        <v>1003</v>
      </c>
      <c r="E3501" t="s">
        <v>3410</v>
      </c>
      <c r="F3501">
        <v>33</v>
      </c>
      <c r="G3501">
        <v>32</v>
      </c>
      <c r="H3501" t="s">
        <v>17</v>
      </c>
      <c r="I3501" t="s">
        <v>18</v>
      </c>
      <c r="J3501" t="s">
        <v>3416</v>
      </c>
      <c r="L3501">
        <v>7</v>
      </c>
      <c r="M3501">
        <v>8719175170273</v>
      </c>
    </row>
    <row r="3502" spans="1:13" x14ac:dyDescent="0.25">
      <c r="A3502">
        <v>136</v>
      </c>
      <c r="B3502" t="s">
        <v>3408</v>
      </c>
      <c r="C3502" t="s">
        <v>3409</v>
      </c>
      <c r="D3502">
        <v>1003</v>
      </c>
      <c r="E3502" t="s">
        <v>3410</v>
      </c>
      <c r="F3502">
        <v>33</v>
      </c>
      <c r="G3502">
        <v>32</v>
      </c>
      <c r="H3502" t="s">
        <v>17</v>
      </c>
      <c r="I3502" t="s">
        <v>71</v>
      </c>
      <c r="J3502" t="s">
        <v>71</v>
      </c>
      <c r="L3502">
        <v>4</v>
      </c>
      <c r="M3502">
        <v>8719175170273</v>
      </c>
    </row>
    <row r="3503" spans="1:13" x14ac:dyDescent="0.25">
      <c r="A3503">
        <v>136</v>
      </c>
      <c r="B3503" t="s">
        <v>3408</v>
      </c>
      <c r="C3503" t="s">
        <v>3409</v>
      </c>
      <c r="D3503">
        <v>1003</v>
      </c>
      <c r="E3503" t="s">
        <v>3410</v>
      </c>
      <c r="F3503">
        <v>34</v>
      </c>
      <c r="G3503">
        <v>32</v>
      </c>
      <c r="H3503" t="s">
        <v>17</v>
      </c>
      <c r="I3503" t="s">
        <v>18</v>
      </c>
      <c r="J3503" t="s">
        <v>3417</v>
      </c>
      <c r="L3503">
        <v>5</v>
      </c>
      <c r="M3503">
        <v>8719175170280</v>
      </c>
    </row>
    <row r="3504" spans="1:13" x14ac:dyDescent="0.25">
      <c r="A3504">
        <v>136</v>
      </c>
      <c r="B3504" t="s">
        <v>3408</v>
      </c>
      <c r="C3504" t="s">
        <v>3409</v>
      </c>
      <c r="D3504">
        <v>1003</v>
      </c>
      <c r="E3504" t="s">
        <v>3410</v>
      </c>
      <c r="F3504">
        <v>34</v>
      </c>
      <c r="G3504">
        <v>32</v>
      </c>
      <c r="H3504" t="s">
        <v>17</v>
      </c>
      <c r="I3504" t="s">
        <v>71</v>
      </c>
      <c r="J3504" t="s">
        <v>71</v>
      </c>
      <c r="L3504">
        <v>3</v>
      </c>
      <c r="M3504">
        <v>8719175170280</v>
      </c>
    </row>
    <row r="3505" spans="1:13" x14ac:dyDescent="0.25">
      <c r="A3505">
        <v>136</v>
      </c>
      <c r="B3505" t="s">
        <v>3408</v>
      </c>
      <c r="C3505" t="s">
        <v>3409</v>
      </c>
      <c r="D3505">
        <v>1003</v>
      </c>
      <c r="E3505" t="s">
        <v>3410</v>
      </c>
      <c r="F3505">
        <v>29</v>
      </c>
      <c r="G3505">
        <v>34</v>
      </c>
      <c r="H3505" t="s">
        <v>17</v>
      </c>
      <c r="I3505" t="s">
        <v>18</v>
      </c>
      <c r="J3505" t="s">
        <v>3418</v>
      </c>
      <c r="L3505">
        <v>2</v>
      </c>
      <c r="M3505">
        <v>8719175170327</v>
      </c>
    </row>
    <row r="3506" spans="1:13" x14ac:dyDescent="0.25">
      <c r="A3506">
        <v>136</v>
      </c>
      <c r="B3506" t="s">
        <v>3408</v>
      </c>
      <c r="C3506" t="s">
        <v>3409</v>
      </c>
      <c r="D3506">
        <v>1003</v>
      </c>
      <c r="E3506" t="s">
        <v>3410</v>
      </c>
      <c r="F3506">
        <v>30</v>
      </c>
      <c r="G3506">
        <v>34</v>
      </c>
      <c r="H3506" t="s">
        <v>17</v>
      </c>
      <c r="I3506" t="s">
        <v>18</v>
      </c>
      <c r="J3506" t="s">
        <v>3419</v>
      </c>
      <c r="L3506">
        <v>3</v>
      </c>
      <c r="M3506">
        <v>8719175170334</v>
      </c>
    </row>
    <row r="3507" spans="1:13" x14ac:dyDescent="0.25">
      <c r="A3507">
        <v>136</v>
      </c>
      <c r="B3507" t="s">
        <v>3408</v>
      </c>
      <c r="C3507" t="s">
        <v>3409</v>
      </c>
      <c r="D3507">
        <v>1003</v>
      </c>
      <c r="E3507" t="s">
        <v>3410</v>
      </c>
      <c r="F3507">
        <v>31</v>
      </c>
      <c r="G3507">
        <v>34</v>
      </c>
      <c r="H3507" t="s">
        <v>17</v>
      </c>
      <c r="I3507" t="s">
        <v>18</v>
      </c>
      <c r="J3507" t="s">
        <v>3420</v>
      </c>
      <c r="L3507">
        <v>4</v>
      </c>
      <c r="M3507">
        <v>8719175170341</v>
      </c>
    </row>
    <row r="3508" spans="1:13" x14ac:dyDescent="0.25">
      <c r="A3508">
        <v>136</v>
      </c>
      <c r="B3508" t="s">
        <v>3408</v>
      </c>
      <c r="C3508" t="s">
        <v>3409</v>
      </c>
      <c r="D3508">
        <v>1003</v>
      </c>
      <c r="E3508" t="s">
        <v>3410</v>
      </c>
      <c r="F3508">
        <v>32</v>
      </c>
      <c r="G3508">
        <v>34</v>
      </c>
      <c r="H3508" t="s">
        <v>17</v>
      </c>
      <c r="I3508" t="s">
        <v>18</v>
      </c>
      <c r="J3508" t="s">
        <v>3421</v>
      </c>
      <c r="L3508">
        <v>4</v>
      </c>
      <c r="M3508">
        <v>8719175170358</v>
      </c>
    </row>
    <row r="3509" spans="1:13" x14ac:dyDescent="0.25">
      <c r="A3509">
        <v>136</v>
      </c>
      <c r="B3509" t="s">
        <v>3408</v>
      </c>
      <c r="C3509" t="s">
        <v>3409</v>
      </c>
      <c r="D3509">
        <v>1003</v>
      </c>
      <c r="E3509" t="s">
        <v>3410</v>
      </c>
      <c r="F3509">
        <v>33</v>
      </c>
      <c r="G3509">
        <v>34</v>
      </c>
      <c r="H3509" t="s">
        <v>17</v>
      </c>
      <c r="I3509" t="s">
        <v>18</v>
      </c>
      <c r="J3509" t="s">
        <v>3422</v>
      </c>
      <c r="L3509">
        <v>5</v>
      </c>
      <c r="M3509">
        <v>8719175170365</v>
      </c>
    </row>
    <row r="3510" spans="1:13" x14ac:dyDescent="0.25">
      <c r="A3510">
        <v>136</v>
      </c>
      <c r="B3510" t="s">
        <v>3408</v>
      </c>
      <c r="C3510" t="s">
        <v>3409</v>
      </c>
      <c r="D3510">
        <v>1003</v>
      </c>
      <c r="E3510" t="s">
        <v>3410</v>
      </c>
      <c r="F3510">
        <v>34</v>
      </c>
      <c r="G3510">
        <v>34</v>
      </c>
      <c r="H3510" t="s">
        <v>17</v>
      </c>
      <c r="I3510" t="s">
        <v>18</v>
      </c>
      <c r="J3510" t="s">
        <v>3423</v>
      </c>
      <c r="L3510">
        <v>4</v>
      </c>
      <c r="M3510">
        <v>8719175170372</v>
      </c>
    </row>
    <row r="3511" spans="1:13" x14ac:dyDescent="0.25">
      <c r="A3511">
        <v>305</v>
      </c>
      <c r="B3511" t="s">
        <v>3424</v>
      </c>
      <c r="C3511" t="s">
        <v>3425</v>
      </c>
      <c r="D3511">
        <v>5011</v>
      </c>
      <c r="E3511" t="s">
        <v>2968</v>
      </c>
      <c r="F3511">
        <v>28</v>
      </c>
      <c r="H3511" t="s">
        <v>17</v>
      </c>
      <c r="I3511" t="s">
        <v>18</v>
      </c>
      <c r="J3511" t="s">
        <v>3426</v>
      </c>
      <c r="L3511">
        <v>4</v>
      </c>
      <c r="M3511">
        <v>8719175196532</v>
      </c>
    </row>
    <row r="3512" spans="1:13" x14ac:dyDescent="0.25">
      <c r="A3512">
        <v>305</v>
      </c>
      <c r="B3512" t="s">
        <v>3424</v>
      </c>
      <c r="C3512" t="s">
        <v>3425</v>
      </c>
      <c r="D3512">
        <v>5011</v>
      </c>
      <c r="E3512" t="s">
        <v>2968</v>
      </c>
      <c r="F3512">
        <v>28</v>
      </c>
      <c r="H3512" t="s">
        <v>17</v>
      </c>
      <c r="I3512" t="s">
        <v>18</v>
      </c>
      <c r="J3512" t="s">
        <v>3427</v>
      </c>
      <c r="L3512">
        <v>1</v>
      </c>
      <c r="M3512">
        <v>8719175196532</v>
      </c>
    </row>
    <row r="3513" spans="1:13" x14ac:dyDescent="0.25">
      <c r="A3513">
        <v>305</v>
      </c>
      <c r="B3513" t="s">
        <v>3424</v>
      </c>
      <c r="C3513" t="s">
        <v>3425</v>
      </c>
      <c r="D3513">
        <v>5011</v>
      </c>
      <c r="E3513" t="s">
        <v>2968</v>
      </c>
      <c r="F3513">
        <v>28</v>
      </c>
      <c r="H3513" t="s">
        <v>17</v>
      </c>
      <c r="I3513" t="s">
        <v>71</v>
      </c>
      <c r="J3513" t="s">
        <v>71</v>
      </c>
      <c r="L3513">
        <v>4</v>
      </c>
      <c r="M3513">
        <v>8719175196532</v>
      </c>
    </row>
    <row r="3514" spans="1:13" x14ac:dyDescent="0.25">
      <c r="A3514">
        <v>305</v>
      </c>
      <c r="B3514" t="s">
        <v>3424</v>
      </c>
      <c r="C3514" t="s">
        <v>3425</v>
      </c>
      <c r="D3514">
        <v>5011</v>
      </c>
      <c r="E3514" t="s">
        <v>2968</v>
      </c>
      <c r="F3514">
        <v>29</v>
      </c>
      <c r="H3514" t="s">
        <v>17</v>
      </c>
      <c r="I3514" t="s">
        <v>18</v>
      </c>
      <c r="J3514" t="s">
        <v>3428</v>
      </c>
      <c r="L3514">
        <v>6</v>
      </c>
      <c r="M3514">
        <v>8719175196549</v>
      </c>
    </row>
    <row r="3515" spans="1:13" x14ac:dyDescent="0.25">
      <c r="A3515">
        <v>305</v>
      </c>
      <c r="B3515" t="s">
        <v>3424</v>
      </c>
      <c r="C3515" t="s">
        <v>3425</v>
      </c>
      <c r="D3515">
        <v>5011</v>
      </c>
      <c r="E3515" t="s">
        <v>2968</v>
      </c>
      <c r="F3515">
        <v>29</v>
      </c>
      <c r="H3515" t="s">
        <v>17</v>
      </c>
      <c r="I3515" t="s">
        <v>71</v>
      </c>
      <c r="J3515" t="s">
        <v>71</v>
      </c>
      <c r="L3515">
        <v>5</v>
      </c>
      <c r="M3515">
        <v>8719175196549</v>
      </c>
    </row>
    <row r="3516" spans="1:13" x14ac:dyDescent="0.25">
      <c r="A3516">
        <v>305</v>
      </c>
      <c r="B3516" t="s">
        <v>3424</v>
      </c>
      <c r="C3516" t="s">
        <v>3425</v>
      </c>
      <c r="D3516">
        <v>5011</v>
      </c>
      <c r="E3516" t="s">
        <v>2968</v>
      </c>
      <c r="F3516">
        <v>30</v>
      </c>
      <c r="H3516" t="s">
        <v>17</v>
      </c>
      <c r="I3516" t="s">
        <v>18</v>
      </c>
      <c r="J3516" t="s">
        <v>3429</v>
      </c>
      <c r="L3516">
        <v>7</v>
      </c>
      <c r="M3516">
        <v>8719175196556</v>
      </c>
    </row>
    <row r="3517" spans="1:13" x14ac:dyDescent="0.25">
      <c r="A3517">
        <v>305</v>
      </c>
      <c r="B3517" t="s">
        <v>3424</v>
      </c>
      <c r="C3517" t="s">
        <v>3425</v>
      </c>
      <c r="D3517">
        <v>5011</v>
      </c>
      <c r="E3517" t="s">
        <v>2968</v>
      </c>
      <c r="F3517">
        <v>30</v>
      </c>
      <c r="H3517" t="s">
        <v>17</v>
      </c>
      <c r="I3517" t="s">
        <v>71</v>
      </c>
      <c r="J3517" t="s">
        <v>71</v>
      </c>
      <c r="L3517">
        <v>5</v>
      </c>
      <c r="M3517">
        <v>8719175196556</v>
      </c>
    </row>
    <row r="3518" spans="1:13" x14ac:dyDescent="0.25">
      <c r="A3518">
        <v>305</v>
      </c>
      <c r="B3518" t="s">
        <v>3424</v>
      </c>
      <c r="C3518" t="s">
        <v>3425</v>
      </c>
      <c r="D3518">
        <v>5011</v>
      </c>
      <c r="E3518" t="s">
        <v>2968</v>
      </c>
      <c r="F3518">
        <v>31</v>
      </c>
      <c r="H3518" t="s">
        <v>17</v>
      </c>
      <c r="I3518" t="s">
        <v>18</v>
      </c>
      <c r="J3518" t="s">
        <v>3430</v>
      </c>
      <c r="L3518">
        <v>10</v>
      </c>
      <c r="M3518">
        <v>8719175196563</v>
      </c>
    </row>
    <row r="3519" spans="1:13" x14ac:dyDescent="0.25">
      <c r="A3519">
        <v>305</v>
      </c>
      <c r="B3519" t="s">
        <v>3424</v>
      </c>
      <c r="C3519" t="s">
        <v>3425</v>
      </c>
      <c r="D3519">
        <v>5011</v>
      </c>
      <c r="E3519" t="s">
        <v>2968</v>
      </c>
      <c r="F3519">
        <v>31</v>
      </c>
      <c r="H3519" t="s">
        <v>17</v>
      </c>
      <c r="I3519" t="s">
        <v>18</v>
      </c>
      <c r="J3519" t="s">
        <v>3431</v>
      </c>
      <c r="L3519">
        <v>2</v>
      </c>
      <c r="M3519">
        <v>8719175196563</v>
      </c>
    </row>
    <row r="3520" spans="1:13" x14ac:dyDescent="0.25">
      <c r="A3520">
        <v>305</v>
      </c>
      <c r="B3520" t="s">
        <v>3424</v>
      </c>
      <c r="C3520" t="s">
        <v>3425</v>
      </c>
      <c r="D3520">
        <v>5011</v>
      </c>
      <c r="E3520" t="s">
        <v>2968</v>
      </c>
      <c r="F3520">
        <v>31</v>
      </c>
      <c r="H3520" t="s">
        <v>17</v>
      </c>
      <c r="I3520" t="s">
        <v>71</v>
      </c>
      <c r="J3520" t="s">
        <v>71</v>
      </c>
      <c r="L3520">
        <v>8</v>
      </c>
      <c r="M3520">
        <v>8719175196563</v>
      </c>
    </row>
    <row r="3521" spans="1:13" x14ac:dyDescent="0.25">
      <c r="A3521">
        <v>305</v>
      </c>
      <c r="B3521" t="s">
        <v>3424</v>
      </c>
      <c r="C3521" t="s">
        <v>3425</v>
      </c>
      <c r="D3521">
        <v>5011</v>
      </c>
      <c r="E3521" t="s">
        <v>2968</v>
      </c>
      <c r="F3521">
        <v>32</v>
      </c>
      <c r="H3521" t="s">
        <v>17</v>
      </c>
      <c r="I3521" t="s">
        <v>18</v>
      </c>
      <c r="J3521" t="s">
        <v>3432</v>
      </c>
      <c r="L3521">
        <v>7</v>
      </c>
      <c r="M3521">
        <v>8719175196570</v>
      </c>
    </row>
    <row r="3522" spans="1:13" x14ac:dyDescent="0.25">
      <c r="A3522">
        <v>305</v>
      </c>
      <c r="B3522" t="s">
        <v>3424</v>
      </c>
      <c r="C3522" t="s">
        <v>3425</v>
      </c>
      <c r="D3522">
        <v>5011</v>
      </c>
      <c r="E3522" t="s">
        <v>2968</v>
      </c>
      <c r="F3522">
        <v>32</v>
      </c>
      <c r="H3522" t="s">
        <v>17</v>
      </c>
      <c r="I3522" t="s">
        <v>18</v>
      </c>
      <c r="J3522" t="s">
        <v>3433</v>
      </c>
      <c r="L3522">
        <v>8</v>
      </c>
      <c r="M3522">
        <v>8719175196570</v>
      </c>
    </row>
    <row r="3523" spans="1:13" x14ac:dyDescent="0.25">
      <c r="A3523">
        <v>305</v>
      </c>
      <c r="B3523" t="s">
        <v>3424</v>
      </c>
      <c r="C3523" t="s">
        <v>3425</v>
      </c>
      <c r="D3523">
        <v>5011</v>
      </c>
      <c r="E3523" t="s">
        <v>2968</v>
      </c>
      <c r="F3523">
        <v>32</v>
      </c>
      <c r="H3523" t="s">
        <v>17</v>
      </c>
      <c r="I3523" t="s">
        <v>71</v>
      </c>
      <c r="J3523" t="s">
        <v>71</v>
      </c>
      <c r="L3523">
        <v>27</v>
      </c>
      <c r="M3523">
        <v>8719175196570</v>
      </c>
    </row>
    <row r="3524" spans="1:13" x14ac:dyDescent="0.25">
      <c r="A3524">
        <v>305</v>
      </c>
      <c r="B3524" t="s">
        <v>3424</v>
      </c>
      <c r="C3524" t="s">
        <v>3425</v>
      </c>
      <c r="D3524">
        <v>5011</v>
      </c>
      <c r="E3524" t="s">
        <v>2968</v>
      </c>
      <c r="F3524">
        <v>33</v>
      </c>
      <c r="H3524" t="s">
        <v>17</v>
      </c>
      <c r="I3524" t="s">
        <v>18</v>
      </c>
      <c r="J3524" t="s">
        <v>3434</v>
      </c>
      <c r="L3524">
        <v>15</v>
      </c>
      <c r="M3524">
        <v>8719175196587</v>
      </c>
    </row>
    <row r="3525" spans="1:13" x14ac:dyDescent="0.25">
      <c r="A3525">
        <v>305</v>
      </c>
      <c r="B3525" t="s">
        <v>3424</v>
      </c>
      <c r="C3525" t="s">
        <v>3425</v>
      </c>
      <c r="D3525">
        <v>5011</v>
      </c>
      <c r="E3525" t="s">
        <v>2968</v>
      </c>
      <c r="F3525">
        <v>33</v>
      </c>
      <c r="H3525" t="s">
        <v>17</v>
      </c>
      <c r="I3525" t="s">
        <v>71</v>
      </c>
      <c r="J3525" t="s">
        <v>71</v>
      </c>
      <c r="L3525">
        <v>10</v>
      </c>
      <c r="M3525">
        <v>8719175196587</v>
      </c>
    </row>
    <row r="3526" spans="1:13" x14ac:dyDescent="0.25">
      <c r="A3526">
        <v>305</v>
      </c>
      <c r="B3526" t="s">
        <v>3424</v>
      </c>
      <c r="C3526" t="s">
        <v>3425</v>
      </c>
      <c r="D3526">
        <v>5011</v>
      </c>
      <c r="E3526" t="s">
        <v>2968</v>
      </c>
      <c r="F3526">
        <v>34</v>
      </c>
      <c r="H3526" t="s">
        <v>17</v>
      </c>
      <c r="I3526" t="s">
        <v>18</v>
      </c>
      <c r="J3526" t="s">
        <v>3435</v>
      </c>
      <c r="L3526">
        <v>18</v>
      </c>
      <c r="M3526">
        <v>8719175196594</v>
      </c>
    </row>
    <row r="3527" spans="1:13" x14ac:dyDescent="0.25">
      <c r="A3527">
        <v>305</v>
      </c>
      <c r="B3527" t="s">
        <v>3424</v>
      </c>
      <c r="C3527" t="s">
        <v>3425</v>
      </c>
      <c r="D3527">
        <v>5011</v>
      </c>
      <c r="E3527" t="s">
        <v>2968</v>
      </c>
      <c r="F3527">
        <v>34</v>
      </c>
      <c r="H3527" t="s">
        <v>17</v>
      </c>
      <c r="I3527" t="s">
        <v>71</v>
      </c>
      <c r="J3527" t="s">
        <v>71</v>
      </c>
      <c r="L3527">
        <v>11</v>
      </c>
      <c r="M3527">
        <v>8719175196594</v>
      </c>
    </row>
    <row r="3528" spans="1:13" x14ac:dyDescent="0.25">
      <c r="A3528">
        <v>305</v>
      </c>
      <c r="B3528" t="s">
        <v>3424</v>
      </c>
      <c r="C3528" t="s">
        <v>3425</v>
      </c>
      <c r="D3528">
        <v>5011</v>
      </c>
      <c r="E3528" t="s">
        <v>2968</v>
      </c>
      <c r="F3528">
        <v>36</v>
      </c>
      <c r="H3528" t="s">
        <v>17</v>
      </c>
      <c r="I3528" t="s">
        <v>18</v>
      </c>
      <c r="J3528" t="s">
        <v>3436</v>
      </c>
      <c r="L3528">
        <v>9</v>
      </c>
      <c r="M3528">
        <v>8719175196600</v>
      </c>
    </row>
    <row r="3529" spans="1:13" x14ac:dyDescent="0.25">
      <c r="A3529">
        <v>305</v>
      </c>
      <c r="B3529" t="s">
        <v>3424</v>
      </c>
      <c r="C3529" t="s">
        <v>3425</v>
      </c>
      <c r="D3529">
        <v>5011</v>
      </c>
      <c r="E3529" t="s">
        <v>2968</v>
      </c>
      <c r="F3529">
        <v>36</v>
      </c>
      <c r="H3529" t="s">
        <v>17</v>
      </c>
      <c r="I3529" t="s">
        <v>18</v>
      </c>
      <c r="J3529" t="s">
        <v>3437</v>
      </c>
      <c r="L3529">
        <v>13</v>
      </c>
      <c r="M3529">
        <v>8719175196600</v>
      </c>
    </row>
    <row r="3530" spans="1:13" x14ac:dyDescent="0.25">
      <c r="A3530">
        <v>305</v>
      </c>
      <c r="B3530" t="s">
        <v>3424</v>
      </c>
      <c r="C3530" t="s">
        <v>3425</v>
      </c>
      <c r="D3530">
        <v>5011</v>
      </c>
      <c r="E3530" t="s">
        <v>2968</v>
      </c>
      <c r="F3530">
        <v>36</v>
      </c>
      <c r="H3530" t="s">
        <v>17</v>
      </c>
      <c r="I3530" t="s">
        <v>71</v>
      </c>
      <c r="J3530" t="s">
        <v>71</v>
      </c>
      <c r="L3530">
        <v>8</v>
      </c>
      <c r="M3530">
        <v>8719175196600</v>
      </c>
    </row>
    <row r="3531" spans="1:13" x14ac:dyDescent="0.25">
      <c r="A3531">
        <v>137</v>
      </c>
      <c r="B3531" t="s">
        <v>3438</v>
      </c>
      <c r="C3531" t="s">
        <v>3439</v>
      </c>
      <c r="D3531">
        <v>8105</v>
      </c>
      <c r="E3531" t="s">
        <v>3440</v>
      </c>
      <c r="F3531">
        <v>28</v>
      </c>
      <c r="H3531" t="s">
        <v>17</v>
      </c>
      <c r="I3531" t="s">
        <v>18</v>
      </c>
      <c r="J3531" t="s">
        <v>3441</v>
      </c>
      <c r="L3531">
        <v>9</v>
      </c>
      <c r="M3531">
        <v>8719175171577</v>
      </c>
    </row>
    <row r="3532" spans="1:13" x14ac:dyDescent="0.25">
      <c r="A3532">
        <v>137</v>
      </c>
      <c r="B3532" t="s">
        <v>3438</v>
      </c>
      <c r="C3532" t="s">
        <v>3439</v>
      </c>
      <c r="D3532">
        <v>8105</v>
      </c>
      <c r="E3532" t="s">
        <v>3440</v>
      </c>
      <c r="F3532">
        <v>29</v>
      </c>
      <c r="H3532" t="s">
        <v>17</v>
      </c>
      <c r="I3532" t="s">
        <v>18</v>
      </c>
      <c r="J3532" t="s">
        <v>3442</v>
      </c>
      <c r="L3532">
        <v>6</v>
      </c>
      <c r="M3532">
        <v>8719175171584</v>
      </c>
    </row>
    <row r="3533" spans="1:13" x14ac:dyDescent="0.25">
      <c r="A3533">
        <v>137</v>
      </c>
      <c r="B3533" t="s">
        <v>3438</v>
      </c>
      <c r="C3533" t="s">
        <v>3439</v>
      </c>
      <c r="D3533">
        <v>8105</v>
      </c>
      <c r="E3533" t="s">
        <v>3440</v>
      </c>
      <c r="F3533">
        <v>30</v>
      </c>
      <c r="H3533" t="s">
        <v>17</v>
      </c>
      <c r="I3533" t="s">
        <v>18</v>
      </c>
      <c r="J3533" t="s">
        <v>3443</v>
      </c>
      <c r="L3533">
        <v>15</v>
      </c>
      <c r="M3533">
        <v>8719175171591</v>
      </c>
    </row>
    <row r="3534" spans="1:13" x14ac:dyDescent="0.25">
      <c r="A3534">
        <v>137</v>
      </c>
      <c r="B3534" t="s">
        <v>3438</v>
      </c>
      <c r="C3534" t="s">
        <v>3439</v>
      </c>
      <c r="D3534">
        <v>8105</v>
      </c>
      <c r="E3534" t="s">
        <v>3440</v>
      </c>
      <c r="F3534">
        <v>31</v>
      </c>
      <c r="H3534" t="s">
        <v>17</v>
      </c>
      <c r="I3534" t="s">
        <v>18</v>
      </c>
      <c r="J3534" t="s">
        <v>3444</v>
      </c>
      <c r="L3534">
        <v>10</v>
      </c>
      <c r="M3534">
        <v>8719175171607</v>
      </c>
    </row>
    <row r="3535" spans="1:13" x14ac:dyDescent="0.25">
      <c r="A3535">
        <v>137</v>
      </c>
      <c r="B3535" t="s">
        <v>3438</v>
      </c>
      <c r="C3535" t="s">
        <v>3439</v>
      </c>
      <c r="D3535">
        <v>8105</v>
      </c>
      <c r="E3535" t="s">
        <v>3440</v>
      </c>
      <c r="F3535">
        <v>32</v>
      </c>
      <c r="H3535" t="s">
        <v>17</v>
      </c>
      <c r="I3535" t="s">
        <v>18</v>
      </c>
      <c r="J3535" t="s">
        <v>3445</v>
      </c>
      <c r="L3535">
        <v>30</v>
      </c>
      <c r="M3535">
        <v>8719175171614</v>
      </c>
    </row>
    <row r="3536" spans="1:13" x14ac:dyDescent="0.25">
      <c r="A3536">
        <v>137</v>
      </c>
      <c r="B3536" t="s">
        <v>3438</v>
      </c>
      <c r="C3536" t="s">
        <v>3439</v>
      </c>
      <c r="D3536">
        <v>8105</v>
      </c>
      <c r="E3536" t="s">
        <v>3440</v>
      </c>
      <c r="F3536">
        <v>33</v>
      </c>
      <c r="H3536" t="s">
        <v>17</v>
      </c>
      <c r="I3536" t="s">
        <v>18</v>
      </c>
      <c r="J3536" t="s">
        <v>3446</v>
      </c>
      <c r="L3536">
        <v>9</v>
      </c>
      <c r="M3536">
        <v>8719175171621</v>
      </c>
    </row>
    <row r="3537" spans="1:13" x14ac:dyDescent="0.25">
      <c r="A3537">
        <v>137</v>
      </c>
      <c r="B3537" t="s">
        <v>3438</v>
      </c>
      <c r="C3537" t="s">
        <v>3439</v>
      </c>
      <c r="D3537">
        <v>8105</v>
      </c>
      <c r="E3537" t="s">
        <v>3440</v>
      </c>
      <c r="F3537">
        <v>34</v>
      </c>
      <c r="H3537" t="s">
        <v>17</v>
      </c>
      <c r="I3537" t="s">
        <v>18</v>
      </c>
      <c r="J3537" t="s">
        <v>3447</v>
      </c>
      <c r="L3537">
        <v>15</v>
      </c>
      <c r="M3537">
        <v>8719175171638</v>
      </c>
    </row>
    <row r="3538" spans="1:13" x14ac:dyDescent="0.25">
      <c r="A3538">
        <v>137</v>
      </c>
      <c r="B3538" t="s">
        <v>3438</v>
      </c>
      <c r="C3538" t="s">
        <v>3439</v>
      </c>
      <c r="D3538">
        <v>8105</v>
      </c>
      <c r="E3538" t="s">
        <v>3440</v>
      </c>
      <c r="F3538">
        <v>36</v>
      </c>
      <c r="H3538" t="s">
        <v>17</v>
      </c>
      <c r="I3538" t="s">
        <v>18</v>
      </c>
      <c r="J3538" t="s">
        <v>3448</v>
      </c>
      <c r="L3538">
        <v>6</v>
      </c>
      <c r="M3538">
        <v>8719175171645</v>
      </c>
    </row>
    <row r="3539" spans="1:13" x14ac:dyDescent="0.25">
      <c r="A3539">
        <v>138</v>
      </c>
      <c r="B3539" t="s">
        <v>3449</v>
      </c>
      <c r="C3539" t="s">
        <v>3439</v>
      </c>
      <c r="D3539">
        <v>7603</v>
      </c>
      <c r="E3539" t="s">
        <v>3450</v>
      </c>
      <c r="F3539">
        <v>28</v>
      </c>
      <c r="H3539" t="s">
        <v>17</v>
      </c>
      <c r="I3539" t="s">
        <v>18</v>
      </c>
      <c r="J3539" t="s">
        <v>3451</v>
      </c>
      <c r="L3539">
        <v>5</v>
      </c>
      <c r="M3539">
        <v>8719175171669</v>
      </c>
    </row>
    <row r="3540" spans="1:13" x14ac:dyDescent="0.25">
      <c r="A3540">
        <v>138</v>
      </c>
      <c r="B3540" t="s">
        <v>3449</v>
      </c>
      <c r="C3540" t="s">
        <v>3439</v>
      </c>
      <c r="D3540">
        <v>7603</v>
      </c>
      <c r="E3540" t="s">
        <v>3450</v>
      </c>
      <c r="F3540">
        <v>29</v>
      </c>
      <c r="H3540" t="s">
        <v>17</v>
      </c>
      <c r="I3540" t="s">
        <v>18</v>
      </c>
      <c r="J3540" t="s">
        <v>3452</v>
      </c>
      <c r="L3540">
        <v>5</v>
      </c>
      <c r="M3540">
        <v>8719175171676</v>
      </c>
    </row>
    <row r="3541" spans="1:13" x14ac:dyDescent="0.25">
      <c r="A3541">
        <v>138</v>
      </c>
      <c r="B3541" t="s">
        <v>3449</v>
      </c>
      <c r="C3541" t="s">
        <v>3439</v>
      </c>
      <c r="D3541">
        <v>7603</v>
      </c>
      <c r="E3541" t="s">
        <v>3450</v>
      </c>
      <c r="F3541">
        <v>30</v>
      </c>
      <c r="H3541" t="s">
        <v>17</v>
      </c>
      <c r="I3541" t="s">
        <v>18</v>
      </c>
      <c r="J3541" t="s">
        <v>3453</v>
      </c>
      <c r="L3541">
        <v>6</v>
      </c>
      <c r="M3541">
        <v>8719175171683</v>
      </c>
    </row>
    <row r="3542" spans="1:13" x14ac:dyDescent="0.25">
      <c r="A3542">
        <v>138</v>
      </c>
      <c r="B3542" t="s">
        <v>3449</v>
      </c>
      <c r="C3542" t="s">
        <v>3439</v>
      </c>
      <c r="D3542">
        <v>7603</v>
      </c>
      <c r="E3542" t="s">
        <v>3450</v>
      </c>
      <c r="F3542">
        <v>31</v>
      </c>
      <c r="H3542" t="s">
        <v>17</v>
      </c>
      <c r="I3542" t="s">
        <v>18</v>
      </c>
      <c r="J3542" t="s">
        <v>3454</v>
      </c>
      <c r="L3542">
        <v>7</v>
      </c>
      <c r="M3542">
        <v>8719175171690</v>
      </c>
    </row>
    <row r="3543" spans="1:13" x14ac:dyDescent="0.25">
      <c r="A3543">
        <v>138</v>
      </c>
      <c r="B3543" t="s">
        <v>3449</v>
      </c>
      <c r="C3543" t="s">
        <v>3439</v>
      </c>
      <c r="D3543">
        <v>7603</v>
      </c>
      <c r="E3543" t="s">
        <v>3450</v>
      </c>
      <c r="F3543">
        <v>32</v>
      </c>
      <c r="H3543" t="s">
        <v>17</v>
      </c>
      <c r="I3543" t="s">
        <v>18</v>
      </c>
      <c r="J3543" t="s">
        <v>3455</v>
      </c>
      <c r="L3543">
        <v>8</v>
      </c>
      <c r="M3543">
        <v>8719175171706</v>
      </c>
    </row>
    <row r="3544" spans="1:13" x14ac:dyDescent="0.25">
      <c r="A3544">
        <v>138</v>
      </c>
      <c r="B3544" t="s">
        <v>3449</v>
      </c>
      <c r="C3544" t="s">
        <v>3439</v>
      </c>
      <c r="D3544">
        <v>7603</v>
      </c>
      <c r="E3544" t="s">
        <v>3450</v>
      </c>
      <c r="F3544">
        <v>33</v>
      </c>
      <c r="H3544" t="s">
        <v>17</v>
      </c>
      <c r="I3544" t="s">
        <v>18</v>
      </c>
      <c r="J3544" t="s">
        <v>3456</v>
      </c>
      <c r="L3544">
        <v>9</v>
      </c>
      <c r="M3544">
        <v>8719175171713</v>
      </c>
    </row>
    <row r="3545" spans="1:13" x14ac:dyDescent="0.25">
      <c r="A3545">
        <v>138</v>
      </c>
      <c r="B3545" t="s">
        <v>3449</v>
      </c>
      <c r="C3545" t="s">
        <v>3439</v>
      </c>
      <c r="D3545">
        <v>7603</v>
      </c>
      <c r="E3545" t="s">
        <v>3450</v>
      </c>
      <c r="F3545">
        <v>34</v>
      </c>
      <c r="H3545" t="s">
        <v>17</v>
      </c>
      <c r="I3545" t="s">
        <v>18</v>
      </c>
      <c r="J3545" t="s">
        <v>3457</v>
      </c>
      <c r="L3545">
        <v>7</v>
      </c>
      <c r="M3545">
        <v>8719175171720</v>
      </c>
    </row>
    <row r="3546" spans="1:13" x14ac:dyDescent="0.25">
      <c r="A3546">
        <v>138</v>
      </c>
      <c r="B3546" t="s">
        <v>3449</v>
      </c>
      <c r="C3546" t="s">
        <v>3439</v>
      </c>
      <c r="D3546">
        <v>7603</v>
      </c>
      <c r="E3546" t="s">
        <v>3450</v>
      </c>
      <c r="F3546">
        <v>36</v>
      </c>
      <c r="H3546" t="s">
        <v>17</v>
      </c>
      <c r="I3546" t="s">
        <v>18</v>
      </c>
      <c r="J3546" t="s">
        <v>3458</v>
      </c>
      <c r="L3546">
        <v>3</v>
      </c>
      <c r="M3546">
        <v>8719175171737</v>
      </c>
    </row>
    <row r="3547" spans="1:13" x14ac:dyDescent="0.25">
      <c r="A3547">
        <v>140</v>
      </c>
      <c r="B3547" t="s">
        <v>3459</v>
      </c>
      <c r="C3547" t="s">
        <v>3460</v>
      </c>
      <c r="D3547">
        <v>7600</v>
      </c>
      <c r="E3547" t="s">
        <v>3461</v>
      </c>
      <c r="F3547">
        <v>28</v>
      </c>
      <c r="H3547" t="s">
        <v>17</v>
      </c>
      <c r="I3547" t="s">
        <v>18</v>
      </c>
      <c r="J3547" t="s">
        <v>3462</v>
      </c>
      <c r="L3547">
        <v>4</v>
      </c>
      <c r="M3547">
        <v>8719175171300</v>
      </c>
    </row>
    <row r="3548" spans="1:13" x14ac:dyDescent="0.25">
      <c r="A3548">
        <v>140</v>
      </c>
      <c r="B3548" t="s">
        <v>3459</v>
      </c>
      <c r="C3548" t="s">
        <v>3460</v>
      </c>
      <c r="D3548">
        <v>7600</v>
      </c>
      <c r="E3548" t="s">
        <v>3461</v>
      </c>
      <c r="F3548">
        <v>29</v>
      </c>
      <c r="H3548" t="s">
        <v>17</v>
      </c>
      <c r="I3548" t="s">
        <v>18</v>
      </c>
      <c r="J3548" t="s">
        <v>3463</v>
      </c>
      <c r="L3548">
        <v>4</v>
      </c>
      <c r="M3548">
        <v>8719175171317</v>
      </c>
    </row>
    <row r="3549" spans="1:13" x14ac:dyDescent="0.25">
      <c r="A3549">
        <v>140</v>
      </c>
      <c r="B3549" t="s">
        <v>3459</v>
      </c>
      <c r="C3549" t="s">
        <v>3460</v>
      </c>
      <c r="D3549">
        <v>7600</v>
      </c>
      <c r="E3549" t="s">
        <v>3461</v>
      </c>
      <c r="F3549">
        <v>30</v>
      </c>
      <c r="H3549" t="s">
        <v>17</v>
      </c>
      <c r="I3549" t="s">
        <v>18</v>
      </c>
      <c r="J3549" t="s">
        <v>3464</v>
      </c>
      <c r="L3549">
        <v>4</v>
      </c>
      <c r="M3549">
        <v>8719175171324</v>
      </c>
    </row>
    <row r="3550" spans="1:13" x14ac:dyDescent="0.25">
      <c r="A3550">
        <v>140</v>
      </c>
      <c r="B3550" t="s">
        <v>3459</v>
      </c>
      <c r="C3550" t="s">
        <v>3460</v>
      </c>
      <c r="D3550">
        <v>7600</v>
      </c>
      <c r="E3550" t="s">
        <v>3461</v>
      </c>
      <c r="F3550">
        <v>31</v>
      </c>
      <c r="H3550" t="s">
        <v>17</v>
      </c>
      <c r="I3550" t="s">
        <v>18</v>
      </c>
      <c r="J3550" t="s">
        <v>3465</v>
      </c>
      <c r="L3550">
        <v>5</v>
      </c>
      <c r="M3550">
        <v>8719175171331</v>
      </c>
    </row>
    <row r="3551" spans="1:13" x14ac:dyDescent="0.25">
      <c r="A3551">
        <v>140</v>
      </c>
      <c r="B3551" t="s">
        <v>3459</v>
      </c>
      <c r="C3551" t="s">
        <v>3460</v>
      </c>
      <c r="D3551">
        <v>7600</v>
      </c>
      <c r="E3551" t="s">
        <v>3461</v>
      </c>
      <c r="F3551">
        <v>32</v>
      </c>
      <c r="H3551" t="s">
        <v>17</v>
      </c>
      <c r="I3551" t="s">
        <v>18</v>
      </c>
      <c r="J3551" t="s">
        <v>3466</v>
      </c>
      <c r="L3551">
        <v>9</v>
      </c>
      <c r="M3551">
        <v>8719175171348</v>
      </c>
    </row>
    <row r="3552" spans="1:13" x14ac:dyDescent="0.25">
      <c r="A3552">
        <v>140</v>
      </c>
      <c r="B3552" t="s">
        <v>3459</v>
      </c>
      <c r="C3552" t="s">
        <v>3460</v>
      </c>
      <c r="D3552">
        <v>7600</v>
      </c>
      <c r="E3552" t="s">
        <v>3461</v>
      </c>
      <c r="F3552">
        <v>33</v>
      </c>
      <c r="H3552" t="s">
        <v>17</v>
      </c>
      <c r="I3552" t="s">
        <v>18</v>
      </c>
      <c r="J3552" t="s">
        <v>3467</v>
      </c>
      <c r="L3552">
        <v>7</v>
      </c>
      <c r="M3552">
        <v>8719175171355</v>
      </c>
    </row>
    <row r="3553" spans="1:13" x14ac:dyDescent="0.25">
      <c r="A3553">
        <v>140</v>
      </c>
      <c r="B3553" t="s">
        <v>3459</v>
      </c>
      <c r="C3553" t="s">
        <v>3460</v>
      </c>
      <c r="D3553">
        <v>7600</v>
      </c>
      <c r="E3553" t="s">
        <v>3461</v>
      </c>
      <c r="F3553">
        <v>34</v>
      </c>
      <c r="H3553" t="s">
        <v>17</v>
      </c>
      <c r="I3553" t="s">
        <v>18</v>
      </c>
      <c r="J3553" t="s">
        <v>3468</v>
      </c>
      <c r="L3553">
        <v>8</v>
      </c>
      <c r="M3553">
        <v>8719175171362</v>
      </c>
    </row>
    <row r="3554" spans="1:13" x14ac:dyDescent="0.25">
      <c r="A3554">
        <v>140</v>
      </c>
      <c r="B3554" t="s">
        <v>3459</v>
      </c>
      <c r="C3554" t="s">
        <v>3460</v>
      </c>
      <c r="D3554">
        <v>7600</v>
      </c>
      <c r="E3554" t="s">
        <v>3461</v>
      </c>
      <c r="F3554">
        <v>36</v>
      </c>
      <c r="H3554" t="s">
        <v>17</v>
      </c>
      <c r="I3554" t="s">
        <v>18</v>
      </c>
      <c r="J3554" t="s">
        <v>3469</v>
      </c>
      <c r="L3554">
        <v>5</v>
      </c>
      <c r="M3554">
        <v>8719175171379</v>
      </c>
    </row>
    <row r="3555" spans="1:13" x14ac:dyDescent="0.25">
      <c r="A3555">
        <v>142</v>
      </c>
      <c r="B3555" t="s">
        <v>3470</v>
      </c>
      <c r="C3555" t="s">
        <v>3460</v>
      </c>
      <c r="D3555">
        <v>7301</v>
      </c>
      <c r="E3555" t="s">
        <v>3471</v>
      </c>
      <c r="F3555">
        <v>28</v>
      </c>
      <c r="H3555" t="s">
        <v>17</v>
      </c>
      <c r="I3555" t="s">
        <v>18</v>
      </c>
      <c r="J3555" t="s">
        <v>3472</v>
      </c>
      <c r="L3555">
        <v>3</v>
      </c>
      <c r="M3555">
        <v>8719175171393</v>
      </c>
    </row>
    <row r="3556" spans="1:13" x14ac:dyDescent="0.25">
      <c r="A3556">
        <v>142</v>
      </c>
      <c r="B3556" t="s">
        <v>3470</v>
      </c>
      <c r="C3556" t="s">
        <v>3460</v>
      </c>
      <c r="D3556">
        <v>7301</v>
      </c>
      <c r="E3556" t="s">
        <v>3471</v>
      </c>
      <c r="F3556">
        <v>29</v>
      </c>
      <c r="H3556" t="s">
        <v>17</v>
      </c>
      <c r="I3556" t="s">
        <v>18</v>
      </c>
      <c r="J3556" t="s">
        <v>3473</v>
      </c>
      <c r="L3556">
        <v>9</v>
      </c>
      <c r="M3556">
        <v>8719175171409</v>
      </c>
    </row>
    <row r="3557" spans="1:13" x14ac:dyDescent="0.25">
      <c r="A3557">
        <v>142</v>
      </c>
      <c r="B3557" t="s">
        <v>3470</v>
      </c>
      <c r="C3557" t="s">
        <v>3460</v>
      </c>
      <c r="D3557">
        <v>7301</v>
      </c>
      <c r="E3557" t="s">
        <v>3471</v>
      </c>
      <c r="F3557">
        <v>30</v>
      </c>
      <c r="H3557" t="s">
        <v>17</v>
      </c>
      <c r="I3557" t="s">
        <v>18</v>
      </c>
      <c r="J3557" t="s">
        <v>3474</v>
      </c>
      <c r="L3557">
        <v>9</v>
      </c>
      <c r="M3557">
        <v>8719175171416</v>
      </c>
    </row>
    <row r="3558" spans="1:13" x14ac:dyDescent="0.25">
      <c r="A3558">
        <v>142</v>
      </c>
      <c r="B3558" t="s">
        <v>3470</v>
      </c>
      <c r="C3558" t="s">
        <v>3460</v>
      </c>
      <c r="D3558">
        <v>7301</v>
      </c>
      <c r="E3558" t="s">
        <v>3471</v>
      </c>
      <c r="F3558">
        <v>31</v>
      </c>
      <c r="H3558" t="s">
        <v>17</v>
      </c>
      <c r="I3558" t="s">
        <v>18</v>
      </c>
      <c r="J3558" t="s">
        <v>3475</v>
      </c>
      <c r="L3558">
        <v>14</v>
      </c>
      <c r="M3558">
        <v>8719175171423</v>
      </c>
    </row>
    <row r="3559" spans="1:13" x14ac:dyDescent="0.25">
      <c r="A3559">
        <v>142</v>
      </c>
      <c r="B3559" t="s">
        <v>3470</v>
      </c>
      <c r="C3559" t="s">
        <v>3460</v>
      </c>
      <c r="D3559">
        <v>7301</v>
      </c>
      <c r="E3559" t="s">
        <v>3471</v>
      </c>
      <c r="F3559">
        <v>32</v>
      </c>
      <c r="H3559" t="s">
        <v>17</v>
      </c>
      <c r="I3559" t="s">
        <v>18</v>
      </c>
      <c r="J3559" t="s">
        <v>3476</v>
      </c>
      <c r="L3559">
        <v>22</v>
      </c>
      <c r="M3559">
        <v>8719175171430</v>
      </c>
    </row>
    <row r="3560" spans="1:13" x14ac:dyDescent="0.25">
      <c r="A3560">
        <v>142</v>
      </c>
      <c r="B3560" t="s">
        <v>3470</v>
      </c>
      <c r="C3560" t="s">
        <v>3460</v>
      </c>
      <c r="D3560">
        <v>7301</v>
      </c>
      <c r="E3560" t="s">
        <v>3471</v>
      </c>
      <c r="F3560">
        <v>33</v>
      </c>
      <c r="H3560" t="s">
        <v>17</v>
      </c>
      <c r="I3560" t="s">
        <v>18</v>
      </c>
      <c r="J3560" t="s">
        <v>3477</v>
      </c>
      <c r="L3560">
        <v>9</v>
      </c>
      <c r="M3560">
        <v>8719175171447</v>
      </c>
    </row>
    <row r="3561" spans="1:13" x14ac:dyDescent="0.25">
      <c r="A3561">
        <v>142</v>
      </c>
      <c r="B3561" t="s">
        <v>3470</v>
      </c>
      <c r="C3561" t="s">
        <v>3460</v>
      </c>
      <c r="D3561">
        <v>7301</v>
      </c>
      <c r="E3561" t="s">
        <v>3471</v>
      </c>
      <c r="F3561">
        <v>34</v>
      </c>
      <c r="H3561" t="s">
        <v>17</v>
      </c>
      <c r="I3561" t="s">
        <v>18</v>
      </c>
      <c r="J3561" t="s">
        <v>3478</v>
      </c>
      <c r="L3561">
        <v>18</v>
      </c>
      <c r="M3561">
        <v>8719175171454</v>
      </c>
    </row>
    <row r="3562" spans="1:13" x14ac:dyDescent="0.25">
      <c r="A3562">
        <v>142</v>
      </c>
      <c r="B3562" t="s">
        <v>3470</v>
      </c>
      <c r="C3562" t="s">
        <v>3460</v>
      </c>
      <c r="D3562">
        <v>7301</v>
      </c>
      <c r="E3562" t="s">
        <v>3471</v>
      </c>
      <c r="F3562">
        <v>36</v>
      </c>
      <c r="H3562" t="s">
        <v>17</v>
      </c>
      <c r="I3562" t="s">
        <v>18</v>
      </c>
      <c r="J3562" t="s">
        <v>3479</v>
      </c>
      <c r="L3562">
        <v>8</v>
      </c>
      <c r="M3562">
        <v>8719175171461</v>
      </c>
    </row>
    <row r="3563" spans="1:13" x14ac:dyDescent="0.25">
      <c r="A3563">
        <v>143</v>
      </c>
      <c r="B3563" t="s">
        <v>3480</v>
      </c>
      <c r="C3563" t="s">
        <v>3460</v>
      </c>
      <c r="D3563">
        <v>7203</v>
      </c>
      <c r="E3563" t="s">
        <v>3047</v>
      </c>
      <c r="F3563">
        <v>28</v>
      </c>
      <c r="H3563" t="s">
        <v>17</v>
      </c>
      <c r="I3563" t="s">
        <v>18</v>
      </c>
      <c r="J3563" t="s">
        <v>3481</v>
      </c>
      <c r="L3563">
        <v>7</v>
      </c>
      <c r="M3563">
        <v>8719175171485</v>
      </c>
    </row>
    <row r="3564" spans="1:13" x14ac:dyDescent="0.25">
      <c r="A3564">
        <v>143</v>
      </c>
      <c r="B3564" t="s">
        <v>3480</v>
      </c>
      <c r="C3564" t="s">
        <v>3460</v>
      </c>
      <c r="D3564">
        <v>7203</v>
      </c>
      <c r="E3564" t="s">
        <v>3047</v>
      </c>
      <c r="F3564">
        <v>28</v>
      </c>
      <c r="H3564" t="s">
        <v>17</v>
      </c>
      <c r="I3564" t="s">
        <v>71</v>
      </c>
      <c r="J3564" t="s">
        <v>71</v>
      </c>
      <c r="L3564">
        <v>2</v>
      </c>
      <c r="M3564">
        <v>8719175171485</v>
      </c>
    </row>
    <row r="3565" spans="1:13" x14ac:dyDescent="0.25">
      <c r="A3565">
        <v>143</v>
      </c>
      <c r="B3565" t="s">
        <v>3480</v>
      </c>
      <c r="C3565" t="s">
        <v>3460</v>
      </c>
      <c r="D3565">
        <v>7203</v>
      </c>
      <c r="E3565" t="s">
        <v>3047</v>
      </c>
      <c r="F3565">
        <v>29</v>
      </c>
      <c r="H3565" t="s">
        <v>17</v>
      </c>
      <c r="I3565" t="s">
        <v>18</v>
      </c>
      <c r="J3565" t="s">
        <v>3482</v>
      </c>
      <c r="L3565">
        <v>5</v>
      </c>
      <c r="M3565">
        <v>8719175171492</v>
      </c>
    </row>
    <row r="3566" spans="1:13" x14ac:dyDescent="0.25">
      <c r="A3566">
        <v>143</v>
      </c>
      <c r="B3566" t="s">
        <v>3480</v>
      </c>
      <c r="C3566" t="s">
        <v>3460</v>
      </c>
      <c r="D3566">
        <v>7203</v>
      </c>
      <c r="E3566" t="s">
        <v>3047</v>
      </c>
      <c r="F3566">
        <v>29</v>
      </c>
      <c r="H3566" t="s">
        <v>17</v>
      </c>
      <c r="I3566" t="s">
        <v>71</v>
      </c>
      <c r="J3566" t="s">
        <v>71</v>
      </c>
      <c r="L3566">
        <v>3</v>
      </c>
      <c r="M3566">
        <v>8719175171492</v>
      </c>
    </row>
    <row r="3567" spans="1:13" x14ac:dyDescent="0.25">
      <c r="A3567">
        <v>143</v>
      </c>
      <c r="B3567" t="s">
        <v>3480</v>
      </c>
      <c r="C3567" t="s">
        <v>3460</v>
      </c>
      <c r="D3567">
        <v>7203</v>
      </c>
      <c r="E3567" t="s">
        <v>3047</v>
      </c>
      <c r="F3567">
        <v>30</v>
      </c>
      <c r="H3567" t="s">
        <v>17</v>
      </c>
      <c r="I3567" t="s">
        <v>18</v>
      </c>
      <c r="J3567" t="s">
        <v>3483</v>
      </c>
      <c r="L3567">
        <v>11</v>
      </c>
      <c r="M3567">
        <v>8719175171508</v>
      </c>
    </row>
    <row r="3568" spans="1:13" x14ac:dyDescent="0.25">
      <c r="A3568">
        <v>143</v>
      </c>
      <c r="B3568" t="s">
        <v>3480</v>
      </c>
      <c r="C3568" t="s">
        <v>3460</v>
      </c>
      <c r="D3568">
        <v>7203</v>
      </c>
      <c r="E3568" t="s">
        <v>3047</v>
      </c>
      <c r="F3568">
        <v>30</v>
      </c>
      <c r="H3568" t="s">
        <v>17</v>
      </c>
      <c r="I3568" t="s">
        <v>71</v>
      </c>
      <c r="J3568" t="s">
        <v>71</v>
      </c>
      <c r="L3568">
        <v>3</v>
      </c>
      <c r="M3568">
        <v>8719175171508</v>
      </c>
    </row>
    <row r="3569" spans="1:13" x14ac:dyDescent="0.25">
      <c r="A3569">
        <v>143</v>
      </c>
      <c r="B3569" t="s">
        <v>3480</v>
      </c>
      <c r="C3569" t="s">
        <v>3460</v>
      </c>
      <c r="D3569">
        <v>7203</v>
      </c>
      <c r="E3569" t="s">
        <v>3047</v>
      </c>
      <c r="F3569">
        <v>31</v>
      </c>
      <c r="H3569" t="s">
        <v>17</v>
      </c>
      <c r="I3569" t="s">
        <v>18</v>
      </c>
      <c r="J3569" t="s">
        <v>3484</v>
      </c>
      <c r="L3569">
        <v>12</v>
      </c>
      <c r="M3569">
        <v>8719175171515</v>
      </c>
    </row>
    <row r="3570" spans="1:13" x14ac:dyDescent="0.25">
      <c r="A3570">
        <v>143</v>
      </c>
      <c r="B3570" t="s">
        <v>3480</v>
      </c>
      <c r="C3570" t="s">
        <v>3460</v>
      </c>
      <c r="D3570">
        <v>7203</v>
      </c>
      <c r="E3570" t="s">
        <v>3047</v>
      </c>
      <c r="F3570">
        <v>31</v>
      </c>
      <c r="H3570" t="s">
        <v>17</v>
      </c>
      <c r="I3570" t="s">
        <v>71</v>
      </c>
      <c r="J3570" t="s">
        <v>71</v>
      </c>
      <c r="L3570">
        <v>4</v>
      </c>
      <c r="M3570">
        <v>8719175171515</v>
      </c>
    </row>
    <row r="3571" spans="1:13" x14ac:dyDescent="0.25">
      <c r="A3571">
        <v>143</v>
      </c>
      <c r="B3571" t="s">
        <v>3480</v>
      </c>
      <c r="C3571" t="s">
        <v>3460</v>
      </c>
      <c r="D3571">
        <v>7203</v>
      </c>
      <c r="E3571" t="s">
        <v>3047</v>
      </c>
      <c r="F3571">
        <v>32</v>
      </c>
      <c r="H3571" t="s">
        <v>17</v>
      </c>
      <c r="I3571" t="s">
        <v>18</v>
      </c>
      <c r="J3571" t="s">
        <v>3485</v>
      </c>
      <c r="L3571">
        <v>17</v>
      </c>
      <c r="M3571">
        <v>8719175171522</v>
      </c>
    </row>
    <row r="3572" spans="1:13" x14ac:dyDescent="0.25">
      <c r="A3572">
        <v>143</v>
      </c>
      <c r="B3572" t="s">
        <v>3480</v>
      </c>
      <c r="C3572" t="s">
        <v>3460</v>
      </c>
      <c r="D3572">
        <v>7203</v>
      </c>
      <c r="E3572" t="s">
        <v>3047</v>
      </c>
      <c r="F3572">
        <v>32</v>
      </c>
      <c r="H3572" t="s">
        <v>17</v>
      </c>
      <c r="I3572" t="s">
        <v>71</v>
      </c>
      <c r="J3572" t="s">
        <v>71</v>
      </c>
      <c r="L3572">
        <v>8</v>
      </c>
      <c r="M3572">
        <v>8719175171522</v>
      </c>
    </row>
    <row r="3573" spans="1:13" x14ac:dyDescent="0.25">
      <c r="A3573">
        <v>143</v>
      </c>
      <c r="B3573" t="s">
        <v>3480</v>
      </c>
      <c r="C3573" t="s">
        <v>3460</v>
      </c>
      <c r="D3573">
        <v>7203</v>
      </c>
      <c r="E3573" t="s">
        <v>3047</v>
      </c>
      <c r="F3573">
        <v>33</v>
      </c>
      <c r="H3573" t="s">
        <v>17</v>
      </c>
      <c r="I3573" t="s">
        <v>18</v>
      </c>
      <c r="J3573" t="s">
        <v>3486</v>
      </c>
      <c r="L3573">
        <v>11</v>
      </c>
      <c r="M3573">
        <v>8719175171539</v>
      </c>
    </row>
    <row r="3574" spans="1:13" x14ac:dyDescent="0.25">
      <c r="A3574">
        <v>143</v>
      </c>
      <c r="B3574" t="s">
        <v>3480</v>
      </c>
      <c r="C3574" t="s">
        <v>3460</v>
      </c>
      <c r="D3574">
        <v>7203</v>
      </c>
      <c r="E3574" t="s">
        <v>3047</v>
      </c>
      <c r="F3574">
        <v>33</v>
      </c>
      <c r="H3574" t="s">
        <v>17</v>
      </c>
      <c r="I3574" t="s">
        <v>71</v>
      </c>
      <c r="J3574" t="s">
        <v>71</v>
      </c>
      <c r="L3574">
        <v>6</v>
      </c>
      <c r="M3574">
        <v>8719175171539</v>
      </c>
    </row>
    <row r="3575" spans="1:13" x14ac:dyDescent="0.25">
      <c r="A3575">
        <v>143</v>
      </c>
      <c r="B3575" t="s">
        <v>3480</v>
      </c>
      <c r="C3575" t="s">
        <v>3460</v>
      </c>
      <c r="D3575">
        <v>7203</v>
      </c>
      <c r="E3575" t="s">
        <v>3047</v>
      </c>
      <c r="F3575">
        <v>34</v>
      </c>
      <c r="H3575" t="s">
        <v>17</v>
      </c>
      <c r="I3575" t="s">
        <v>18</v>
      </c>
      <c r="J3575" t="s">
        <v>3487</v>
      </c>
      <c r="L3575">
        <v>15</v>
      </c>
      <c r="M3575">
        <v>8719175171546</v>
      </c>
    </row>
    <row r="3576" spans="1:13" x14ac:dyDescent="0.25">
      <c r="A3576">
        <v>143</v>
      </c>
      <c r="B3576" t="s">
        <v>3480</v>
      </c>
      <c r="C3576" t="s">
        <v>3460</v>
      </c>
      <c r="D3576">
        <v>7203</v>
      </c>
      <c r="E3576" t="s">
        <v>3047</v>
      </c>
      <c r="F3576">
        <v>34</v>
      </c>
      <c r="H3576" t="s">
        <v>17</v>
      </c>
      <c r="I3576" t="s">
        <v>71</v>
      </c>
      <c r="J3576" t="s">
        <v>71</v>
      </c>
      <c r="L3576">
        <v>7</v>
      </c>
      <c r="M3576">
        <v>8719175171546</v>
      </c>
    </row>
    <row r="3577" spans="1:13" x14ac:dyDescent="0.25">
      <c r="A3577">
        <v>143</v>
      </c>
      <c r="B3577" t="s">
        <v>3480</v>
      </c>
      <c r="C3577" t="s">
        <v>3460</v>
      </c>
      <c r="D3577">
        <v>7203</v>
      </c>
      <c r="E3577" t="s">
        <v>3047</v>
      </c>
      <c r="F3577">
        <v>36</v>
      </c>
      <c r="H3577" t="s">
        <v>17</v>
      </c>
      <c r="I3577" t="s">
        <v>18</v>
      </c>
      <c r="J3577" t="s">
        <v>3488</v>
      </c>
      <c r="L3577">
        <v>6</v>
      </c>
      <c r="M3577">
        <v>8719175171553</v>
      </c>
    </row>
    <row r="3578" spans="1:13" x14ac:dyDescent="0.25">
      <c r="A3578">
        <v>143</v>
      </c>
      <c r="B3578" t="s">
        <v>3480</v>
      </c>
      <c r="C3578" t="s">
        <v>3460</v>
      </c>
      <c r="D3578">
        <v>7203</v>
      </c>
      <c r="E3578" t="s">
        <v>3047</v>
      </c>
      <c r="F3578">
        <v>36</v>
      </c>
      <c r="H3578" t="s">
        <v>17</v>
      </c>
      <c r="I3578" t="s">
        <v>71</v>
      </c>
      <c r="J3578" t="s">
        <v>71</v>
      </c>
      <c r="L3578">
        <v>5</v>
      </c>
      <c r="M3578">
        <v>8719175171553</v>
      </c>
    </row>
    <row r="3579" spans="1:13" x14ac:dyDescent="0.25">
      <c r="A3579">
        <v>141</v>
      </c>
      <c r="B3579" t="s">
        <v>3489</v>
      </c>
      <c r="C3579" t="s">
        <v>3460</v>
      </c>
      <c r="D3579">
        <v>1000</v>
      </c>
      <c r="E3579" t="s">
        <v>3490</v>
      </c>
      <c r="F3579">
        <v>28</v>
      </c>
      <c r="H3579" t="s">
        <v>17</v>
      </c>
      <c r="I3579" t="s">
        <v>18</v>
      </c>
      <c r="J3579" t="s">
        <v>3491</v>
      </c>
      <c r="L3579">
        <v>1</v>
      </c>
      <c r="M3579">
        <v>8719175171126</v>
      </c>
    </row>
    <row r="3580" spans="1:13" x14ac:dyDescent="0.25">
      <c r="A3580">
        <v>141</v>
      </c>
      <c r="B3580" t="s">
        <v>3489</v>
      </c>
      <c r="C3580" t="s">
        <v>3460</v>
      </c>
      <c r="D3580">
        <v>1000</v>
      </c>
      <c r="E3580" t="s">
        <v>3490</v>
      </c>
      <c r="F3580">
        <v>29</v>
      </c>
      <c r="H3580" t="s">
        <v>17</v>
      </c>
      <c r="I3580" t="s">
        <v>18</v>
      </c>
      <c r="J3580" t="s">
        <v>3492</v>
      </c>
      <c r="L3580">
        <v>1</v>
      </c>
      <c r="M3580">
        <v>8719175171133</v>
      </c>
    </row>
    <row r="3581" spans="1:13" x14ac:dyDescent="0.25">
      <c r="A3581">
        <v>141</v>
      </c>
      <c r="B3581" t="s">
        <v>3489</v>
      </c>
      <c r="C3581" t="s">
        <v>3460</v>
      </c>
      <c r="D3581">
        <v>1000</v>
      </c>
      <c r="E3581" t="s">
        <v>3490</v>
      </c>
      <c r="F3581">
        <v>30</v>
      </c>
      <c r="H3581" t="s">
        <v>17</v>
      </c>
      <c r="I3581" t="s">
        <v>230</v>
      </c>
      <c r="J3581" t="s">
        <v>230</v>
      </c>
      <c r="L3581">
        <v>7</v>
      </c>
      <c r="M3581">
        <v>8719175171140</v>
      </c>
    </row>
    <row r="3582" spans="1:13" x14ac:dyDescent="0.25">
      <c r="A3582">
        <v>141</v>
      </c>
      <c r="B3582" t="s">
        <v>3489</v>
      </c>
      <c r="C3582" t="s">
        <v>3460</v>
      </c>
      <c r="D3582">
        <v>1000</v>
      </c>
      <c r="E3582" t="s">
        <v>3490</v>
      </c>
      <c r="F3582">
        <v>30</v>
      </c>
      <c r="H3582" t="s">
        <v>17</v>
      </c>
      <c r="I3582" t="s">
        <v>18</v>
      </c>
      <c r="J3582" t="s">
        <v>3493</v>
      </c>
      <c r="L3582">
        <v>4</v>
      </c>
      <c r="M3582">
        <v>8719175171140</v>
      </c>
    </row>
    <row r="3583" spans="1:13" x14ac:dyDescent="0.25">
      <c r="A3583">
        <v>141</v>
      </c>
      <c r="B3583" t="s">
        <v>3489</v>
      </c>
      <c r="C3583" t="s">
        <v>3460</v>
      </c>
      <c r="D3583">
        <v>1000</v>
      </c>
      <c r="E3583" t="s">
        <v>3490</v>
      </c>
      <c r="F3583">
        <v>31</v>
      </c>
      <c r="H3583" t="s">
        <v>17</v>
      </c>
      <c r="I3583" t="s">
        <v>18</v>
      </c>
      <c r="J3583" t="s">
        <v>3494</v>
      </c>
      <c r="L3583">
        <v>4</v>
      </c>
      <c r="M3583">
        <v>8719175171157</v>
      </c>
    </row>
    <row r="3584" spans="1:13" x14ac:dyDescent="0.25">
      <c r="A3584">
        <v>141</v>
      </c>
      <c r="B3584" t="s">
        <v>3489</v>
      </c>
      <c r="C3584" t="s">
        <v>3460</v>
      </c>
      <c r="D3584">
        <v>1000</v>
      </c>
      <c r="E3584" t="s">
        <v>3490</v>
      </c>
      <c r="F3584">
        <v>32</v>
      </c>
      <c r="H3584" t="s">
        <v>17</v>
      </c>
      <c r="I3584" t="s">
        <v>18</v>
      </c>
      <c r="J3584" t="s">
        <v>3495</v>
      </c>
      <c r="L3584">
        <v>1</v>
      </c>
      <c r="M3584">
        <v>8719175171164</v>
      </c>
    </row>
    <row r="3585" spans="1:13" x14ac:dyDescent="0.25">
      <c r="A3585">
        <v>141</v>
      </c>
      <c r="B3585" t="s">
        <v>3489</v>
      </c>
      <c r="C3585" t="s">
        <v>3460</v>
      </c>
      <c r="D3585">
        <v>1000</v>
      </c>
      <c r="E3585" t="s">
        <v>3490</v>
      </c>
      <c r="F3585">
        <v>32</v>
      </c>
      <c r="H3585" t="s">
        <v>17</v>
      </c>
      <c r="I3585" t="s">
        <v>18</v>
      </c>
      <c r="J3585" t="s">
        <v>3496</v>
      </c>
      <c r="L3585">
        <v>6</v>
      </c>
      <c r="M3585">
        <v>8719175171164</v>
      </c>
    </row>
    <row r="3586" spans="1:13" x14ac:dyDescent="0.25">
      <c r="A3586">
        <v>141</v>
      </c>
      <c r="B3586" t="s">
        <v>3489</v>
      </c>
      <c r="C3586" t="s">
        <v>3460</v>
      </c>
      <c r="D3586">
        <v>1000</v>
      </c>
      <c r="E3586" t="s">
        <v>3490</v>
      </c>
      <c r="F3586">
        <v>33</v>
      </c>
      <c r="H3586" t="s">
        <v>17</v>
      </c>
      <c r="I3586" t="s">
        <v>18</v>
      </c>
      <c r="J3586" t="s">
        <v>3497</v>
      </c>
      <c r="L3586">
        <v>1</v>
      </c>
      <c r="M3586">
        <v>8719175171171</v>
      </c>
    </row>
    <row r="3587" spans="1:13" x14ac:dyDescent="0.25">
      <c r="A3587">
        <v>141</v>
      </c>
      <c r="B3587" t="s">
        <v>3489</v>
      </c>
      <c r="C3587" t="s">
        <v>3460</v>
      </c>
      <c r="D3587">
        <v>1000</v>
      </c>
      <c r="E3587" t="s">
        <v>3490</v>
      </c>
      <c r="F3587">
        <v>33</v>
      </c>
      <c r="H3587" t="s">
        <v>17</v>
      </c>
      <c r="I3587" t="s">
        <v>18</v>
      </c>
      <c r="J3587" t="s">
        <v>3498</v>
      </c>
      <c r="L3587">
        <v>6</v>
      </c>
      <c r="M3587">
        <v>8719175171171</v>
      </c>
    </row>
    <row r="3588" spans="1:13" x14ac:dyDescent="0.25">
      <c r="A3588">
        <v>141</v>
      </c>
      <c r="B3588" t="s">
        <v>3489</v>
      </c>
      <c r="C3588" t="s">
        <v>3460</v>
      </c>
      <c r="D3588">
        <v>1000</v>
      </c>
      <c r="E3588" t="s">
        <v>3490</v>
      </c>
      <c r="F3588">
        <v>34</v>
      </c>
      <c r="H3588" t="s">
        <v>17</v>
      </c>
      <c r="I3588" t="s">
        <v>18</v>
      </c>
      <c r="J3588" t="s">
        <v>3499</v>
      </c>
      <c r="L3588">
        <v>8</v>
      </c>
      <c r="M3588">
        <v>8719175171188</v>
      </c>
    </row>
    <row r="3589" spans="1:13" x14ac:dyDescent="0.25">
      <c r="A3589">
        <v>141</v>
      </c>
      <c r="B3589" t="s">
        <v>3489</v>
      </c>
      <c r="C3589" t="s">
        <v>3460</v>
      </c>
      <c r="D3589">
        <v>1000</v>
      </c>
      <c r="E3589" t="s">
        <v>3490</v>
      </c>
      <c r="F3589">
        <v>36</v>
      </c>
      <c r="H3589" t="s">
        <v>17</v>
      </c>
      <c r="I3589" t="s">
        <v>18</v>
      </c>
      <c r="J3589" t="s">
        <v>3500</v>
      </c>
      <c r="L3589">
        <v>7</v>
      </c>
      <c r="M3589">
        <v>8719175171195</v>
      </c>
    </row>
    <row r="3590" spans="1:13" x14ac:dyDescent="0.25">
      <c r="A3590">
        <v>141</v>
      </c>
      <c r="B3590" t="s">
        <v>3489</v>
      </c>
      <c r="C3590" t="s">
        <v>3460</v>
      </c>
      <c r="D3590">
        <v>1000</v>
      </c>
      <c r="E3590" t="s">
        <v>3490</v>
      </c>
      <c r="F3590">
        <v>38</v>
      </c>
      <c r="H3590" t="s">
        <v>17</v>
      </c>
      <c r="I3590" t="s">
        <v>18</v>
      </c>
      <c r="J3590" t="s">
        <v>3501</v>
      </c>
      <c r="L3590">
        <v>1</v>
      </c>
      <c r="M3590">
        <v>8719175171201</v>
      </c>
    </row>
    <row r="3591" spans="1:13" x14ac:dyDescent="0.25">
      <c r="A3591">
        <v>212</v>
      </c>
      <c r="B3591" t="s">
        <v>3502</v>
      </c>
      <c r="C3591" t="s">
        <v>502</v>
      </c>
      <c r="D3591">
        <v>4003</v>
      </c>
      <c r="E3591" t="s">
        <v>1108</v>
      </c>
      <c r="F3591">
        <v>28</v>
      </c>
      <c r="G3591">
        <v>32</v>
      </c>
      <c r="H3591" t="s">
        <v>17</v>
      </c>
      <c r="I3591" t="s">
        <v>18</v>
      </c>
      <c r="J3591" t="s">
        <v>3503</v>
      </c>
      <c r="L3591">
        <v>3</v>
      </c>
      <c r="M3591">
        <v>8719175180623</v>
      </c>
    </row>
    <row r="3592" spans="1:13" x14ac:dyDescent="0.25">
      <c r="A3592">
        <v>212</v>
      </c>
      <c r="B3592" t="s">
        <v>3502</v>
      </c>
      <c r="C3592" t="s">
        <v>502</v>
      </c>
      <c r="D3592">
        <v>4003</v>
      </c>
      <c r="E3592" t="s">
        <v>1108</v>
      </c>
      <c r="F3592">
        <v>29</v>
      </c>
      <c r="G3592">
        <v>32</v>
      </c>
      <c r="H3592" t="s">
        <v>17</v>
      </c>
      <c r="I3592" t="s">
        <v>18</v>
      </c>
      <c r="J3592" t="s">
        <v>3504</v>
      </c>
      <c r="L3592">
        <v>10</v>
      </c>
      <c r="M3592">
        <v>8719175180630</v>
      </c>
    </row>
    <row r="3593" spans="1:13" x14ac:dyDescent="0.25">
      <c r="A3593">
        <v>212</v>
      </c>
      <c r="B3593" t="s">
        <v>3502</v>
      </c>
      <c r="C3593" t="s">
        <v>502</v>
      </c>
      <c r="D3593">
        <v>4003</v>
      </c>
      <c r="E3593" t="s">
        <v>1108</v>
      </c>
      <c r="F3593">
        <v>30</v>
      </c>
      <c r="G3593">
        <v>32</v>
      </c>
      <c r="H3593" t="s">
        <v>17</v>
      </c>
      <c r="I3593" t="s">
        <v>18</v>
      </c>
      <c r="J3593" t="s">
        <v>3505</v>
      </c>
      <c r="L3593">
        <v>19</v>
      </c>
      <c r="M3593">
        <v>8719175180647</v>
      </c>
    </row>
    <row r="3594" spans="1:13" x14ac:dyDescent="0.25">
      <c r="A3594">
        <v>212</v>
      </c>
      <c r="B3594" t="s">
        <v>3502</v>
      </c>
      <c r="C3594" t="s">
        <v>502</v>
      </c>
      <c r="D3594">
        <v>4003</v>
      </c>
      <c r="E3594" t="s">
        <v>1108</v>
      </c>
      <c r="F3594">
        <v>31</v>
      </c>
      <c r="G3594">
        <v>32</v>
      </c>
      <c r="H3594" t="s">
        <v>17</v>
      </c>
      <c r="I3594" t="s">
        <v>18</v>
      </c>
      <c r="J3594" t="s">
        <v>3506</v>
      </c>
      <c r="L3594">
        <v>27</v>
      </c>
      <c r="M3594">
        <v>8719175180654</v>
      </c>
    </row>
    <row r="3595" spans="1:13" x14ac:dyDescent="0.25">
      <c r="A3595">
        <v>212</v>
      </c>
      <c r="B3595" t="s">
        <v>3502</v>
      </c>
      <c r="C3595" t="s">
        <v>502</v>
      </c>
      <c r="D3595">
        <v>4003</v>
      </c>
      <c r="E3595" t="s">
        <v>1108</v>
      </c>
      <c r="F3595">
        <v>31</v>
      </c>
      <c r="G3595">
        <v>32</v>
      </c>
      <c r="H3595" t="s">
        <v>17</v>
      </c>
      <c r="I3595" t="s">
        <v>71</v>
      </c>
      <c r="J3595" t="s">
        <v>71</v>
      </c>
      <c r="L3595">
        <v>1</v>
      </c>
      <c r="M3595">
        <v>8719175180654</v>
      </c>
    </row>
    <row r="3596" spans="1:13" x14ac:dyDescent="0.25">
      <c r="A3596">
        <v>212</v>
      </c>
      <c r="B3596" t="s">
        <v>3502</v>
      </c>
      <c r="C3596" t="s">
        <v>502</v>
      </c>
      <c r="D3596">
        <v>4003</v>
      </c>
      <c r="E3596" t="s">
        <v>1108</v>
      </c>
      <c r="F3596">
        <v>32</v>
      </c>
      <c r="G3596">
        <v>32</v>
      </c>
      <c r="H3596" t="s">
        <v>17</v>
      </c>
      <c r="I3596" t="s">
        <v>18</v>
      </c>
      <c r="J3596" t="s">
        <v>3507</v>
      </c>
      <c r="L3596">
        <v>28</v>
      </c>
      <c r="M3596">
        <v>8719175180661</v>
      </c>
    </row>
    <row r="3597" spans="1:13" x14ac:dyDescent="0.25">
      <c r="A3597">
        <v>212</v>
      </c>
      <c r="B3597" t="s">
        <v>3502</v>
      </c>
      <c r="C3597" t="s">
        <v>502</v>
      </c>
      <c r="D3597">
        <v>4003</v>
      </c>
      <c r="E3597" t="s">
        <v>1108</v>
      </c>
      <c r="F3597">
        <v>32</v>
      </c>
      <c r="G3597">
        <v>32</v>
      </c>
      <c r="H3597" t="s">
        <v>17</v>
      </c>
      <c r="I3597" t="s">
        <v>18</v>
      </c>
      <c r="J3597" t="s">
        <v>3508</v>
      </c>
      <c r="L3597">
        <v>6</v>
      </c>
      <c r="M3597">
        <v>8719175180661</v>
      </c>
    </row>
    <row r="3598" spans="1:13" x14ac:dyDescent="0.25">
      <c r="A3598">
        <v>212</v>
      </c>
      <c r="B3598" t="s">
        <v>3502</v>
      </c>
      <c r="C3598" t="s">
        <v>502</v>
      </c>
      <c r="D3598">
        <v>4003</v>
      </c>
      <c r="E3598" t="s">
        <v>1108</v>
      </c>
      <c r="F3598">
        <v>32</v>
      </c>
      <c r="G3598">
        <v>32</v>
      </c>
      <c r="H3598" t="s">
        <v>17</v>
      </c>
      <c r="I3598" t="s">
        <v>71</v>
      </c>
      <c r="J3598" t="s">
        <v>71</v>
      </c>
      <c r="L3598">
        <v>1</v>
      </c>
      <c r="M3598">
        <v>8719175180661</v>
      </c>
    </row>
    <row r="3599" spans="1:13" x14ac:dyDescent="0.25">
      <c r="A3599">
        <v>212</v>
      </c>
      <c r="B3599" t="s">
        <v>3502</v>
      </c>
      <c r="C3599" t="s">
        <v>502</v>
      </c>
      <c r="D3599">
        <v>4003</v>
      </c>
      <c r="E3599" t="s">
        <v>1108</v>
      </c>
      <c r="F3599">
        <v>33</v>
      </c>
      <c r="G3599">
        <v>32</v>
      </c>
      <c r="H3599" t="s">
        <v>17</v>
      </c>
      <c r="I3599" t="s">
        <v>18</v>
      </c>
      <c r="J3599" t="s">
        <v>3509</v>
      </c>
      <c r="L3599">
        <v>25</v>
      </c>
      <c r="M3599">
        <v>8719175180678</v>
      </c>
    </row>
    <row r="3600" spans="1:13" x14ac:dyDescent="0.25">
      <c r="A3600">
        <v>212</v>
      </c>
      <c r="B3600" t="s">
        <v>3502</v>
      </c>
      <c r="C3600" t="s">
        <v>502</v>
      </c>
      <c r="D3600">
        <v>4003</v>
      </c>
      <c r="E3600" t="s">
        <v>1108</v>
      </c>
      <c r="F3600">
        <v>34</v>
      </c>
      <c r="G3600">
        <v>32</v>
      </c>
      <c r="H3600" t="s">
        <v>17</v>
      </c>
      <c r="I3600" t="s">
        <v>18</v>
      </c>
      <c r="J3600" t="s">
        <v>3510</v>
      </c>
      <c r="L3600">
        <v>21</v>
      </c>
      <c r="M3600">
        <v>8719175180685</v>
      </c>
    </row>
    <row r="3601" spans="1:13" x14ac:dyDescent="0.25">
      <c r="A3601">
        <v>212</v>
      </c>
      <c r="B3601" t="s">
        <v>3502</v>
      </c>
      <c r="C3601" t="s">
        <v>502</v>
      </c>
      <c r="D3601">
        <v>4003</v>
      </c>
      <c r="E3601" t="s">
        <v>1108</v>
      </c>
      <c r="F3601">
        <v>36</v>
      </c>
      <c r="G3601">
        <v>32</v>
      </c>
      <c r="H3601" t="s">
        <v>17</v>
      </c>
      <c r="I3601" t="s">
        <v>18</v>
      </c>
      <c r="J3601" t="s">
        <v>3511</v>
      </c>
      <c r="L3601">
        <v>13</v>
      </c>
      <c r="M3601">
        <v>8719175180692</v>
      </c>
    </row>
    <row r="3602" spans="1:13" x14ac:dyDescent="0.25">
      <c r="A3602">
        <v>212</v>
      </c>
      <c r="B3602" t="s">
        <v>3502</v>
      </c>
      <c r="C3602" t="s">
        <v>502</v>
      </c>
      <c r="D3602">
        <v>4003</v>
      </c>
      <c r="E3602" t="s">
        <v>1108</v>
      </c>
      <c r="F3602">
        <v>38</v>
      </c>
      <c r="G3602">
        <v>32</v>
      </c>
      <c r="H3602" t="s">
        <v>17</v>
      </c>
      <c r="I3602" t="s">
        <v>18</v>
      </c>
      <c r="J3602" t="s">
        <v>3512</v>
      </c>
      <c r="L3602">
        <v>2</v>
      </c>
      <c r="M3602">
        <v>8719175180708</v>
      </c>
    </row>
    <row r="3603" spans="1:13" x14ac:dyDescent="0.25">
      <c r="A3603">
        <v>212</v>
      </c>
      <c r="B3603" t="s">
        <v>3502</v>
      </c>
      <c r="C3603" t="s">
        <v>502</v>
      </c>
      <c r="D3603">
        <v>4003</v>
      </c>
      <c r="E3603" t="s">
        <v>1108</v>
      </c>
      <c r="F3603">
        <v>28</v>
      </c>
      <c r="G3603">
        <v>34</v>
      </c>
      <c r="H3603" t="s">
        <v>17</v>
      </c>
      <c r="I3603" t="s">
        <v>18</v>
      </c>
      <c r="J3603" t="s">
        <v>3513</v>
      </c>
      <c r="L3603">
        <v>5</v>
      </c>
      <c r="M3603">
        <v>8719175180715</v>
      </c>
    </row>
    <row r="3604" spans="1:13" x14ac:dyDescent="0.25">
      <c r="A3604">
        <v>212</v>
      </c>
      <c r="B3604" t="s">
        <v>3502</v>
      </c>
      <c r="C3604" t="s">
        <v>502</v>
      </c>
      <c r="D3604">
        <v>4003</v>
      </c>
      <c r="E3604" t="s">
        <v>1108</v>
      </c>
      <c r="F3604">
        <v>29</v>
      </c>
      <c r="G3604">
        <v>34</v>
      </c>
      <c r="H3604" t="s">
        <v>17</v>
      </c>
      <c r="I3604" t="s">
        <v>18</v>
      </c>
      <c r="J3604" t="s">
        <v>3514</v>
      </c>
      <c r="L3604">
        <v>6</v>
      </c>
      <c r="M3604">
        <v>8719175180722</v>
      </c>
    </row>
    <row r="3605" spans="1:13" x14ac:dyDescent="0.25">
      <c r="A3605">
        <v>212</v>
      </c>
      <c r="B3605" t="s">
        <v>3502</v>
      </c>
      <c r="C3605" t="s">
        <v>502</v>
      </c>
      <c r="D3605">
        <v>4003</v>
      </c>
      <c r="E3605" t="s">
        <v>1108</v>
      </c>
      <c r="F3605">
        <v>30</v>
      </c>
      <c r="G3605">
        <v>34</v>
      </c>
      <c r="H3605" t="s">
        <v>17</v>
      </c>
      <c r="I3605" t="s">
        <v>18</v>
      </c>
      <c r="J3605" t="s">
        <v>3515</v>
      </c>
      <c r="L3605">
        <v>7</v>
      </c>
      <c r="M3605">
        <v>8719175180739</v>
      </c>
    </row>
    <row r="3606" spans="1:13" x14ac:dyDescent="0.25">
      <c r="A3606">
        <v>212</v>
      </c>
      <c r="B3606" t="s">
        <v>3502</v>
      </c>
      <c r="C3606" t="s">
        <v>502</v>
      </c>
      <c r="D3606">
        <v>4003</v>
      </c>
      <c r="E3606" t="s">
        <v>1108</v>
      </c>
      <c r="F3606">
        <v>31</v>
      </c>
      <c r="G3606">
        <v>34</v>
      </c>
      <c r="H3606" t="s">
        <v>17</v>
      </c>
      <c r="I3606" t="s">
        <v>18</v>
      </c>
      <c r="J3606" t="s">
        <v>3516</v>
      </c>
      <c r="L3606">
        <v>17</v>
      </c>
      <c r="M3606">
        <v>8719175180746</v>
      </c>
    </row>
    <row r="3607" spans="1:13" x14ac:dyDescent="0.25">
      <c r="A3607">
        <v>212</v>
      </c>
      <c r="B3607" t="s">
        <v>3502</v>
      </c>
      <c r="C3607" t="s">
        <v>502</v>
      </c>
      <c r="D3607">
        <v>4003</v>
      </c>
      <c r="E3607" t="s">
        <v>1108</v>
      </c>
      <c r="F3607">
        <v>32</v>
      </c>
      <c r="G3607">
        <v>34</v>
      </c>
      <c r="H3607" t="s">
        <v>17</v>
      </c>
      <c r="I3607" t="s">
        <v>18</v>
      </c>
      <c r="J3607" t="s">
        <v>3517</v>
      </c>
      <c r="L3607">
        <v>23</v>
      </c>
      <c r="M3607">
        <v>8719175180753</v>
      </c>
    </row>
    <row r="3608" spans="1:13" x14ac:dyDescent="0.25">
      <c r="A3608">
        <v>212</v>
      </c>
      <c r="B3608" t="s">
        <v>3502</v>
      </c>
      <c r="C3608" t="s">
        <v>502</v>
      </c>
      <c r="D3608">
        <v>4003</v>
      </c>
      <c r="E3608" t="s">
        <v>1108</v>
      </c>
      <c r="F3608">
        <v>33</v>
      </c>
      <c r="G3608">
        <v>34</v>
      </c>
      <c r="H3608" t="s">
        <v>17</v>
      </c>
      <c r="I3608" t="s">
        <v>18</v>
      </c>
      <c r="J3608" t="s">
        <v>3518</v>
      </c>
      <c r="L3608">
        <v>26</v>
      </c>
      <c r="M3608">
        <v>8719175180760</v>
      </c>
    </row>
    <row r="3609" spans="1:13" x14ac:dyDescent="0.25">
      <c r="A3609">
        <v>212</v>
      </c>
      <c r="B3609" t="s">
        <v>3502</v>
      </c>
      <c r="C3609" t="s">
        <v>502</v>
      </c>
      <c r="D3609">
        <v>4003</v>
      </c>
      <c r="E3609" t="s">
        <v>1108</v>
      </c>
      <c r="F3609">
        <v>34</v>
      </c>
      <c r="G3609">
        <v>34</v>
      </c>
      <c r="H3609" t="s">
        <v>17</v>
      </c>
      <c r="I3609" t="s">
        <v>18</v>
      </c>
      <c r="J3609" t="s">
        <v>3519</v>
      </c>
      <c r="L3609">
        <v>25</v>
      </c>
      <c r="M3609">
        <v>8719175180777</v>
      </c>
    </row>
    <row r="3610" spans="1:13" x14ac:dyDescent="0.25">
      <c r="A3610">
        <v>212</v>
      </c>
      <c r="B3610" t="s">
        <v>3502</v>
      </c>
      <c r="C3610" t="s">
        <v>502</v>
      </c>
      <c r="D3610">
        <v>4003</v>
      </c>
      <c r="E3610" t="s">
        <v>1108</v>
      </c>
      <c r="F3610">
        <v>36</v>
      </c>
      <c r="G3610">
        <v>34</v>
      </c>
      <c r="H3610" t="s">
        <v>17</v>
      </c>
      <c r="I3610" t="s">
        <v>18</v>
      </c>
      <c r="J3610" t="s">
        <v>3520</v>
      </c>
      <c r="L3610">
        <v>12</v>
      </c>
      <c r="M3610">
        <v>8719175180784</v>
      </c>
    </row>
    <row r="3611" spans="1:13" x14ac:dyDescent="0.25">
      <c r="A3611">
        <v>212</v>
      </c>
      <c r="B3611" t="s">
        <v>3502</v>
      </c>
      <c r="C3611" t="s">
        <v>502</v>
      </c>
      <c r="D3611">
        <v>4003</v>
      </c>
      <c r="E3611" t="s">
        <v>1108</v>
      </c>
      <c r="F3611">
        <v>38</v>
      </c>
      <c r="G3611">
        <v>34</v>
      </c>
      <c r="H3611" t="s">
        <v>17</v>
      </c>
      <c r="I3611" t="s">
        <v>18</v>
      </c>
      <c r="J3611" t="s">
        <v>3521</v>
      </c>
      <c r="L3611">
        <v>2</v>
      </c>
      <c r="M3611">
        <v>8719175180791</v>
      </c>
    </row>
    <row r="3612" spans="1:13" x14ac:dyDescent="0.25">
      <c r="A3612">
        <v>213</v>
      </c>
      <c r="B3612" t="s">
        <v>3522</v>
      </c>
      <c r="C3612" t="s">
        <v>502</v>
      </c>
      <c r="D3612">
        <v>3004</v>
      </c>
      <c r="E3612" t="s">
        <v>2654</v>
      </c>
      <c r="F3612">
        <v>29</v>
      </c>
      <c r="G3612">
        <v>32</v>
      </c>
      <c r="H3612" t="s">
        <v>17</v>
      </c>
      <c r="I3612" t="s">
        <v>18</v>
      </c>
      <c r="J3612" t="s">
        <v>3523</v>
      </c>
      <c r="L3612">
        <v>1</v>
      </c>
      <c r="M3612">
        <v>8719175180814</v>
      </c>
    </row>
    <row r="3613" spans="1:13" x14ac:dyDescent="0.25">
      <c r="A3613">
        <v>213</v>
      </c>
      <c r="B3613" t="s">
        <v>3522</v>
      </c>
      <c r="C3613" t="s">
        <v>502</v>
      </c>
      <c r="D3613">
        <v>3004</v>
      </c>
      <c r="E3613" t="s">
        <v>2654</v>
      </c>
      <c r="F3613">
        <v>31</v>
      </c>
      <c r="G3613">
        <v>32</v>
      </c>
      <c r="H3613" t="s">
        <v>17</v>
      </c>
      <c r="I3613" t="s">
        <v>230</v>
      </c>
      <c r="J3613" t="s">
        <v>230</v>
      </c>
      <c r="L3613">
        <v>10</v>
      </c>
      <c r="M3613">
        <v>8719175180838</v>
      </c>
    </row>
    <row r="3614" spans="1:13" x14ac:dyDescent="0.25">
      <c r="A3614">
        <v>213</v>
      </c>
      <c r="B3614" t="s">
        <v>3522</v>
      </c>
      <c r="C3614" t="s">
        <v>502</v>
      </c>
      <c r="D3614">
        <v>3004</v>
      </c>
      <c r="E3614" t="s">
        <v>2654</v>
      </c>
      <c r="F3614">
        <v>31</v>
      </c>
      <c r="G3614">
        <v>32</v>
      </c>
      <c r="H3614" t="s">
        <v>17</v>
      </c>
      <c r="I3614" t="s">
        <v>71</v>
      </c>
      <c r="J3614" t="s">
        <v>71</v>
      </c>
      <c r="L3614">
        <v>1</v>
      </c>
      <c r="M3614">
        <v>8719175180838</v>
      </c>
    </row>
    <row r="3615" spans="1:13" x14ac:dyDescent="0.25">
      <c r="A3615">
        <v>213</v>
      </c>
      <c r="B3615" t="s">
        <v>3522</v>
      </c>
      <c r="C3615" t="s">
        <v>502</v>
      </c>
      <c r="D3615">
        <v>3004</v>
      </c>
      <c r="E3615" t="s">
        <v>2654</v>
      </c>
      <c r="F3615">
        <v>32</v>
      </c>
      <c r="G3615">
        <v>32</v>
      </c>
      <c r="H3615" t="s">
        <v>17</v>
      </c>
      <c r="I3615" t="s">
        <v>18</v>
      </c>
      <c r="J3615" t="s">
        <v>3524</v>
      </c>
      <c r="L3615">
        <v>5</v>
      </c>
      <c r="M3615">
        <v>8719175180845</v>
      </c>
    </row>
    <row r="3616" spans="1:13" x14ac:dyDescent="0.25">
      <c r="A3616">
        <v>213</v>
      </c>
      <c r="B3616" t="s">
        <v>3522</v>
      </c>
      <c r="C3616" t="s">
        <v>502</v>
      </c>
      <c r="D3616">
        <v>3004</v>
      </c>
      <c r="E3616" t="s">
        <v>2654</v>
      </c>
      <c r="F3616">
        <v>32</v>
      </c>
      <c r="G3616">
        <v>32</v>
      </c>
      <c r="H3616" t="s">
        <v>17</v>
      </c>
      <c r="I3616" t="s">
        <v>71</v>
      </c>
      <c r="J3616" t="s">
        <v>71</v>
      </c>
      <c r="L3616">
        <v>2</v>
      </c>
      <c r="M3616">
        <v>8719175180845</v>
      </c>
    </row>
    <row r="3617" spans="1:13" x14ac:dyDescent="0.25">
      <c r="A3617">
        <v>213</v>
      </c>
      <c r="B3617" t="s">
        <v>3522</v>
      </c>
      <c r="C3617" t="s">
        <v>502</v>
      </c>
      <c r="D3617">
        <v>3004</v>
      </c>
      <c r="E3617" t="s">
        <v>2654</v>
      </c>
      <c r="F3617">
        <v>33</v>
      </c>
      <c r="G3617">
        <v>32</v>
      </c>
      <c r="H3617" t="s">
        <v>17</v>
      </c>
      <c r="I3617" t="s">
        <v>18</v>
      </c>
      <c r="J3617" t="s">
        <v>3525</v>
      </c>
      <c r="L3617">
        <v>2</v>
      </c>
      <c r="M3617">
        <v>8719175180852</v>
      </c>
    </row>
    <row r="3618" spans="1:13" x14ac:dyDescent="0.25">
      <c r="A3618">
        <v>213</v>
      </c>
      <c r="B3618" t="s">
        <v>3522</v>
      </c>
      <c r="C3618" t="s">
        <v>502</v>
      </c>
      <c r="D3618">
        <v>3004</v>
      </c>
      <c r="E3618" t="s">
        <v>2654</v>
      </c>
      <c r="F3618">
        <v>34</v>
      </c>
      <c r="G3618">
        <v>32</v>
      </c>
      <c r="H3618" t="s">
        <v>17</v>
      </c>
      <c r="I3618" t="s">
        <v>18</v>
      </c>
      <c r="J3618" t="s">
        <v>3526</v>
      </c>
      <c r="L3618">
        <v>1</v>
      </c>
      <c r="M3618">
        <v>8719175180869</v>
      </c>
    </row>
    <row r="3619" spans="1:13" x14ac:dyDescent="0.25">
      <c r="A3619">
        <v>213</v>
      </c>
      <c r="B3619" t="s">
        <v>3522</v>
      </c>
      <c r="C3619" t="s">
        <v>502</v>
      </c>
      <c r="D3619">
        <v>3004</v>
      </c>
      <c r="E3619" t="s">
        <v>2654</v>
      </c>
      <c r="F3619">
        <v>34</v>
      </c>
      <c r="G3619">
        <v>32</v>
      </c>
      <c r="H3619" t="s">
        <v>17</v>
      </c>
      <c r="I3619" t="s">
        <v>18</v>
      </c>
      <c r="J3619" t="s">
        <v>3527</v>
      </c>
      <c r="L3619">
        <v>3</v>
      </c>
      <c r="M3619">
        <v>8719175180869</v>
      </c>
    </row>
    <row r="3620" spans="1:13" x14ac:dyDescent="0.25">
      <c r="A3620">
        <v>213</v>
      </c>
      <c r="B3620" t="s">
        <v>3522</v>
      </c>
      <c r="C3620" t="s">
        <v>502</v>
      </c>
      <c r="D3620">
        <v>3004</v>
      </c>
      <c r="E3620" t="s">
        <v>2654</v>
      </c>
      <c r="F3620">
        <v>34</v>
      </c>
      <c r="G3620">
        <v>32</v>
      </c>
      <c r="H3620" t="s">
        <v>17</v>
      </c>
      <c r="I3620" t="s">
        <v>18</v>
      </c>
      <c r="J3620" t="s">
        <v>3528</v>
      </c>
      <c r="L3620">
        <v>2</v>
      </c>
      <c r="M3620">
        <v>8719175180869</v>
      </c>
    </row>
    <row r="3621" spans="1:13" x14ac:dyDescent="0.25">
      <c r="A3621">
        <v>213</v>
      </c>
      <c r="B3621" t="s">
        <v>3522</v>
      </c>
      <c r="C3621" t="s">
        <v>502</v>
      </c>
      <c r="D3621">
        <v>3004</v>
      </c>
      <c r="E3621" t="s">
        <v>2654</v>
      </c>
      <c r="F3621">
        <v>36</v>
      </c>
      <c r="G3621">
        <v>32</v>
      </c>
      <c r="H3621" t="s">
        <v>17</v>
      </c>
      <c r="I3621" t="s">
        <v>18</v>
      </c>
      <c r="J3621" t="s">
        <v>3529</v>
      </c>
      <c r="L3621">
        <v>2</v>
      </c>
      <c r="M3621">
        <v>8719175180876</v>
      </c>
    </row>
    <row r="3622" spans="1:13" x14ac:dyDescent="0.25">
      <c r="A3622">
        <v>213</v>
      </c>
      <c r="B3622" t="s">
        <v>3522</v>
      </c>
      <c r="C3622" t="s">
        <v>502</v>
      </c>
      <c r="D3622">
        <v>3004</v>
      </c>
      <c r="E3622" t="s">
        <v>2654</v>
      </c>
      <c r="F3622">
        <v>36</v>
      </c>
      <c r="G3622">
        <v>32</v>
      </c>
      <c r="H3622" t="s">
        <v>17</v>
      </c>
      <c r="I3622" t="s">
        <v>18</v>
      </c>
      <c r="J3622" t="s">
        <v>3530</v>
      </c>
      <c r="L3622">
        <v>1</v>
      </c>
      <c r="M3622">
        <v>8719175180876</v>
      </c>
    </row>
    <row r="3623" spans="1:13" x14ac:dyDescent="0.25">
      <c r="A3623">
        <v>213</v>
      </c>
      <c r="B3623" t="s">
        <v>3522</v>
      </c>
      <c r="C3623" t="s">
        <v>502</v>
      </c>
      <c r="D3623">
        <v>3004</v>
      </c>
      <c r="E3623" t="s">
        <v>2654</v>
      </c>
      <c r="F3623">
        <v>38</v>
      </c>
      <c r="G3623">
        <v>32</v>
      </c>
      <c r="H3623" t="s">
        <v>17</v>
      </c>
      <c r="I3623" t="s">
        <v>18</v>
      </c>
      <c r="J3623" t="s">
        <v>3531</v>
      </c>
      <c r="L3623">
        <v>4</v>
      </c>
      <c r="M3623">
        <v>8719175180883</v>
      </c>
    </row>
    <row r="3624" spans="1:13" x14ac:dyDescent="0.25">
      <c r="A3624">
        <v>213</v>
      </c>
      <c r="B3624" t="s">
        <v>3522</v>
      </c>
      <c r="C3624" t="s">
        <v>502</v>
      </c>
      <c r="D3624">
        <v>3004</v>
      </c>
      <c r="E3624" t="s">
        <v>2654</v>
      </c>
      <c r="F3624">
        <v>28</v>
      </c>
      <c r="G3624">
        <v>34</v>
      </c>
      <c r="H3624" t="s">
        <v>17</v>
      </c>
      <c r="I3624" t="s">
        <v>18</v>
      </c>
      <c r="J3624" t="s">
        <v>3532</v>
      </c>
      <c r="L3624">
        <v>3</v>
      </c>
      <c r="M3624">
        <v>8719175180890</v>
      </c>
    </row>
    <row r="3625" spans="1:13" x14ac:dyDescent="0.25">
      <c r="A3625">
        <v>213</v>
      </c>
      <c r="B3625" t="s">
        <v>3522</v>
      </c>
      <c r="C3625" t="s">
        <v>502</v>
      </c>
      <c r="D3625">
        <v>3004</v>
      </c>
      <c r="E3625" t="s">
        <v>2654</v>
      </c>
      <c r="F3625">
        <v>29</v>
      </c>
      <c r="G3625">
        <v>34</v>
      </c>
      <c r="H3625" t="s">
        <v>17</v>
      </c>
      <c r="I3625" t="s">
        <v>18</v>
      </c>
      <c r="J3625" t="s">
        <v>3533</v>
      </c>
      <c r="L3625">
        <v>1</v>
      </c>
      <c r="M3625">
        <v>8719175180906</v>
      </c>
    </row>
    <row r="3626" spans="1:13" x14ac:dyDescent="0.25">
      <c r="A3626">
        <v>213</v>
      </c>
      <c r="B3626" t="s">
        <v>3522</v>
      </c>
      <c r="C3626" t="s">
        <v>502</v>
      </c>
      <c r="D3626">
        <v>3004</v>
      </c>
      <c r="E3626" t="s">
        <v>2654</v>
      </c>
      <c r="F3626">
        <v>29</v>
      </c>
      <c r="G3626">
        <v>34</v>
      </c>
      <c r="H3626" t="s">
        <v>17</v>
      </c>
      <c r="I3626" t="s">
        <v>220</v>
      </c>
      <c r="J3626" t="s">
        <v>220</v>
      </c>
      <c r="L3626">
        <v>1</v>
      </c>
      <c r="M3626">
        <v>8719175180906</v>
      </c>
    </row>
    <row r="3627" spans="1:13" x14ac:dyDescent="0.25">
      <c r="A3627">
        <v>213</v>
      </c>
      <c r="B3627" t="s">
        <v>3522</v>
      </c>
      <c r="C3627" t="s">
        <v>502</v>
      </c>
      <c r="D3627">
        <v>3004</v>
      </c>
      <c r="E3627" t="s">
        <v>2654</v>
      </c>
      <c r="F3627">
        <v>30</v>
      </c>
      <c r="G3627">
        <v>34</v>
      </c>
      <c r="H3627" t="s">
        <v>17</v>
      </c>
      <c r="I3627" t="s">
        <v>18</v>
      </c>
      <c r="J3627" t="s">
        <v>3534</v>
      </c>
      <c r="L3627">
        <v>4</v>
      </c>
      <c r="M3627">
        <v>8719175180913</v>
      </c>
    </row>
    <row r="3628" spans="1:13" x14ac:dyDescent="0.25">
      <c r="A3628">
        <v>213</v>
      </c>
      <c r="B3628" t="s">
        <v>3522</v>
      </c>
      <c r="C3628" t="s">
        <v>502</v>
      </c>
      <c r="D3628">
        <v>3004</v>
      </c>
      <c r="E3628" t="s">
        <v>2654</v>
      </c>
      <c r="F3628">
        <v>30</v>
      </c>
      <c r="G3628">
        <v>34</v>
      </c>
      <c r="H3628" t="s">
        <v>17</v>
      </c>
      <c r="I3628" t="s">
        <v>220</v>
      </c>
      <c r="J3628" t="s">
        <v>220</v>
      </c>
      <c r="L3628">
        <v>1</v>
      </c>
      <c r="M3628">
        <v>8719175180913</v>
      </c>
    </row>
    <row r="3629" spans="1:13" x14ac:dyDescent="0.25">
      <c r="A3629">
        <v>213</v>
      </c>
      <c r="B3629" t="s">
        <v>3522</v>
      </c>
      <c r="C3629" t="s">
        <v>502</v>
      </c>
      <c r="D3629">
        <v>3004</v>
      </c>
      <c r="E3629" t="s">
        <v>2654</v>
      </c>
      <c r="F3629">
        <v>31</v>
      </c>
      <c r="G3629">
        <v>34</v>
      </c>
      <c r="H3629" t="s">
        <v>17</v>
      </c>
      <c r="I3629" t="s">
        <v>18</v>
      </c>
      <c r="J3629" t="s">
        <v>3535</v>
      </c>
      <c r="L3629">
        <v>3</v>
      </c>
      <c r="M3629">
        <v>8719175180920</v>
      </c>
    </row>
    <row r="3630" spans="1:13" x14ac:dyDescent="0.25">
      <c r="A3630">
        <v>213</v>
      </c>
      <c r="B3630" t="s">
        <v>3522</v>
      </c>
      <c r="C3630" t="s">
        <v>502</v>
      </c>
      <c r="D3630">
        <v>3004</v>
      </c>
      <c r="E3630" t="s">
        <v>2654</v>
      </c>
      <c r="F3630">
        <v>31</v>
      </c>
      <c r="G3630">
        <v>34</v>
      </c>
      <c r="H3630" t="s">
        <v>17</v>
      </c>
      <c r="I3630" t="s">
        <v>220</v>
      </c>
      <c r="J3630" t="s">
        <v>220</v>
      </c>
      <c r="L3630">
        <v>1</v>
      </c>
      <c r="M3630">
        <v>8719175180920</v>
      </c>
    </row>
    <row r="3631" spans="1:13" x14ac:dyDescent="0.25">
      <c r="A3631">
        <v>213</v>
      </c>
      <c r="B3631" t="s">
        <v>3522</v>
      </c>
      <c r="C3631" t="s">
        <v>502</v>
      </c>
      <c r="D3631">
        <v>3004</v>
      </c>
      <c r="E3631" t="s">
        <v>2654</v>
      </c>
      <c r="F3631">
        <v>32</v>
      </c>
      <c r="G3631">
        <v>34</v>
      </c>
      <c r="H3631" t="s">
        <v>17</v>
      </c>
      <c r="I3631" t="s">
        <v>18</v>
      </c>
      <c r="J3631" t="s">
        <v>3536</v>
      </c>
      <c r="L3631">
        <v>1</v>
      </c>
      <c r="M3631">
        <v>8719175180937</v>
      </c>
    </row>
    <row r="3632" spans="1:13" x14ac:dyDescent="0.25">
      <c r="A3632">
        <v>213</v>
      </c>
      <c r="B3632" t="s">
        <v>3522</v>
      </c>
      <c r="C3632" t="s">
        <v>502</v>
      </c>
      <c r="D3632">
        <v>3004</v>
      </c>
      <c r="E3632" t="s">
        <v>2654</v>
      </c>
      <c r="F3632">
        <v>32</v>
      </c>
      <c r="G3632">
        <v>34</v>
      </c>
      <c r="H3632" t="s">
        <v>17</v>
      </c>
      <c r="I3632" t="s">
        <v>18</v>
      </c>
      <c r="J3632" t="s">
        <v>3537</v>
      </c>
      <c r="L3632">
        <v>1</v>
      </c>
      <c r="M3632">
        <v>8719175180937</v>
      </c>
    </row>
    <row r="3633" spans="1:13" x14ac:dyDescent="0.25">
      <c r="A3633">
        <v>213</v>
      </c>
      <c r="B3633" t="s">
        <v>3522</v>
      </c>
      <c r="C3633" t="s">
        <v>502</v>
      </c>
      <c r="D3633">
        <v>3004</v>
      </c>
      <c r="E3633" t="s">
        <v>2654</v>
      </c>
      <c r="F3633">
        <v>32</v>
      </c>
      <c r="G3633">
        <v>34</v>
      </c>
      <c r="H3633" t="s">
        <v>17</v>
      </c>
      <c r="I3633" t="s">
        <v>18</v>
      </c>
      <c r="J3633" t="s">
        <v>3538</v>
      </c>
      <c r="L3633">
        <v>1</v>
      </c>
      <c r="M3633">
        <v>8719175180937</v>
      </c>
    </row>
    <row r="3634" spans="1:13" x14ac:dyDescent="0.25">
      <c r="A3634">
        <v>213</v>
      </c>
      <c r="B3634" t="s">
        <v>3522</v>
      </c>
      <c r="C3634" t="s">
        <v>502</v>
      </c>
      <c r="D3634">
        <v>3004</v>
      </c>
      <c r="E3634" t="s">
        <v>2654</v>
      </c>
      <c r="F3634">
        <v>32</v>
      </c>
      <c r="G3634">
        <v>34</v>
      </c>
      <c r="H3634" t="s">
        <v>17</v>
      </c>
      <c r="I3634" t="s">
        <v>18</v>
      </c>
      <c r="J3634" t="s">
        <v>3539</v>
      </c>
      <c r="L3634">
        <v>1</v>
      </c>
      <c r="M3634">
        <v>8719175180937</v>
      </c>
    </row>
    <row r="3635" spans="1:13" x14ac:dyDescent="0.25">
      <c r="A3635">
        <v>213</v>
      </c>
      <c r="B3635" t="s">
        <v>3522</v>
      </c>
      <c r="C3635" t="s">
        <v>502</v>
      </c>
      <c r="D3635">
        <v>3004</v>
      </c>
      <c r="E3635" t="s">
        <v>2654</v>
      </c>
      <c r="F3635">
        <v>32</v>
      </c>
      <c r="G3635">
        <v>34</v>
      </c>
      <c r="H3635" t="s">
        <v>17</v>
      </c>
      <c r="I3635" t="s">
        <v>220</v>
      </c>
      <c r="J3635" t="s">
        <v>220</v>
      </c>
      <c r="L3635">
        <v>2</v>
      </c>
      <c r="M3635">
        <v>8719175180937</v>
      </c>
    </row>
    <row r="3636" spans="1:13" x14ac:dyDescent="0.25">
      <c r="A3636">
        <v>213</v>
      </c>
      <c r="B3636" t="s">
        <v>3522</v>
      </c>
      <c r="C3636" t="s">
        <v>502</v>
      </c>
      <c r="D3636">
        <v>3004</v>
      </c>
      <c r="E3636" t="s">
        <v>2654</v>
      </c>
      <c r="F3636">
        <v>33</v>
      </c>
      <c r="G3636">
        <v>34</v>
      </c>
      <c r="H3636" t="s">
        <v>17</v>
      </c>
      <c r="I3636" t="s">
        <v>18</v>
      </c>
      <c r="J3636" t="s">
        <v>3540</v>
      </c>
      <c r="L3636">
        <v>10</v>
      </c>
      <c r="M3636">
        <v>8719175180944</v>
      </c>
    </row>
    <row r="3637" spans="1:13" x14ac:dyDescent="0.25">
      <c r="A3637">
        <v>213</v>
      </c>
      <c r="B3637" t="s">
        <v>3522</v>
      </c>
      <c r="C3637" t="s">
        <v>502</v>
      </c>
      <c r="D3637">
        <v>3004</v>
      </c>
      <c r="E3637" t="s">
        <v>2654</v>
      </c>
      <c r="F3637">
        <v>33</v>
      </c>
      <c r="G3637">
        <v>34</v>
      </c>
      <c r="H3637" t="s">
        <v>17</v>
      </c>
      <c r="I3637" t="s">
        <v>18</v>
      </c>
      <c r="J3637" t="s">
        <v>3541</v>
      </c>
      <c r="L3637">
        <v>1</v>
      </c>
      <c r="M3637">
        <v>8719175180944</v>
      </c>
    </row>
    <row r="3638" spans="1:13" x14ac:dyDescent="0.25">
      <c r="A3638">
        <v>213</v>
      </c>
      <c r="B3638" t="s">
        <v>3522</v>
      </c>
      <c r="C3638" t="s">
        <v>502</v>
      </c>
      <c r="D3638">
        <v>3004</v>
      </c>
      <c r="E3638" t="s">
        <v>2654</v>
      </c>
      <c r="F3638">
        <v>33</v>
      </c>
      <c r="G3638">
        <v>34</v>
      </c>
      <c r="H3638" t="s">
        <v>17</v>
      </c>
      <c r="I3638" t="s">
        <v>220</v>
      </c>
      <c r="J3638" t="s">
        <v>220</v>
      </c>
      <c r="L3638">
        <v>1</v>
      </c>
      <c r="M3638">
        <v>8719175180944</v>
      </c>
    </row>
    <row r="3639" spans="1:13" x14ac:dyDescent="0.25">
      <c r="A3639">
        <v>213</v>
      </c>
      <c r="B3639" t="s">
        <v>3522</v>
      </c>
      <c r="C3639" t="s">
        <v>502</v>
      </c>
      <c r="D3639">
        <v>3004</v>
      </c>
      <c r="E3639" t="s">
        <v>2654</v>
      </c>
      <c r="F3639">
        <v>34</v>
      </c>
      <c r="G3639">
        <v>34</v>
      </c>
      <c r="H3639" t="s">
        <v>17</v>
      </c>
      <c r="I3639" t="s">
        <v>18</v>
      </c>
      <c r="J3639" t="s">
        <v>3542</v>
      </c>
      <c r="L3639">
        <v>2</v>
      </c>
      <c r="M3639">
        <v>8719175180951</v>
      </c>
    </row>
    <row r="3640" spans="1:13" x14ac:dyDescent="0.25">
      <c r="A3640">
        <v>213</v>
      </c>
      <c r="B3640" t="s">
        <v>3522</v>
      </c>
      <c r="C3640" t="s">
        <v>502</v>
      </c>
      <c r="D3640">
        <v>3004</v>
      </c>
      <c r="E3640" t="s">
        <v>2654</v>
      </c>
      <c r="F3640">
        <v>34</v>
      </c>
      <c r="G3640">
        <v>34</v>
      </c>
      <c r="H3640" t="s">
        <v>17</v>
      </c>
      <c r="I3640" t="s">
        <v>18</v>
      </c>
      <c r="J3640" t="s">
        <v>3543</v>
      </c>
      <c r="L3640">
        <v>11</v>
      </c>
      <c r="M3640">
        <v>8719175180951</v>
      </c>
    </row>
    <row r="3641" spans="1:13" x14ac:dyDescent="0.25">
      <c r="A3641">
        <v>213</v>
      </c>
      <c r="B3641" t="s">
        <v>3522</v>
      </c>
      <c r="C3641" t="s">
        <v>502</v>
      </c>
      <c r="D3641">
        <v>3004</v>
      </c>
      <c r="E3641" t="s">
        <v>2654</v>
      </c>
      <c r="F3641">
        <v>34</v>
      </c>
      <c r="G3641">
        <v>34</v>
      </c>
      <c r="H3641" t="s">
        <v>17</v>
      </c>
      <c r="I3641" t="s">
        <v>220</v>
      </c>
      <c r="J3641" t="s">
        <v>220</v>
      </c>
      <c r="L3641">
        <v>2</v>
      </c>
      <c r="M3641">
        <v>8719175180951</v>
      </c>
    </row>
    <row r="3642" spans="1:13" x14ac:dyDescent="0.25">
      <c r="A3642">
        <v>213</v>
      </c>
      <c r="B3642" t="s">
        <v>3522</v>
      </c>
      <c r="C3642" t="s">
        <v>502</v>
      </c>
      <c r="D3642">
        <v>3004</v>
      </c>
      <c r="E3642" t="s">
        <v>2654</v>
      </c>
      <c r="F3642">
        <v>36</v>
      </c>
      <c r="G3642">
        <v>34</v>
      </c>
      <c r="H3642" t="s">
        <v>17</v>
      </c>
      <c r="I3642" t="s">
        <v>18</v>
      </c>
      <c r="J3642" t="s">
        <v>3544</v>
      </c>
      <c r="L3642">
        <v>1</v>
      </c>
      <c r="M3642">
        <v>8719175180968</v>
      </c>
    </row>
    <row r="3643" spans="1:13" x14ac:dyDescent="0.25">
      <c r="A3643">
        <v>213</v>
      </c>
      <c r="B3643" t="s">
        <v>3522</v>
      </c>
      <c r="C3643" t="s">
        <v>502</v>
      </c>
      <c r="D3643">
        <v>3004</v>
      </c>
      <c r="E3643" t="s">
        <v>2654</v>
      </c>
      <c r="F3643">
        <v>36</v>
      </c>
      <c r="G3643">
        <v>34</v>
      </c>
      <c r="H3643" t="s">
        <v>17</v>
      </c>
      <c r="I3643" t="s">
        <v>18</v>
      </c>
      <c r="J3643" t="s">
        <v>3545</v>
      </c>
      <c r="L3643">
        <v>2</v>
      </c>
      <c r="M3643">
        <v>8719175180968</v>
      </c>
    </row>
    <row r="3644" spans="1:13" x14ac:dyDescent="0.25">
      <c r="A3644">
        <v>213</v>
      </c>
      <c r="B3644" t="s">
        <v>3522</v>
      </c>
      <c r="C3644" t="s">
        <v>502</v>
      </c>
      <c r="D3644">
        <v>3004</v>
      </c>
      <c r="E3644" t="s">
        <v>2654</v>
      </c>
      <c r="F3644">
        <v>36</v>
      </c>
      <c r="G3644">
        <v>34</v>
      </c>
      <c r="H3644" t="s">
        <v>17</v>
      </c>
      <c r="I3644" t="s">
        <v>220</v>
      </c>
      <c r="J3644" t="s">
        <v>220</v>
      </c>
      <c r="L3644">
        <v>1</v>
      </c>
      <c r="M3644">
        <v>8719175180968</v>
      </c>
    </row>
    <row r="3645" spans="1:13" x14ac:dyDescent="0.25">
      <c r="A3645">
        <v>213</v>
      </c>
      <c r="B3645" t="s">
        <v>3522</v>
      </c>
      <c r="C3645" t="s">
        <v>502</v>
      </c>
      <c r="D3645">
        <v>3004</v>
      </c>
      <c r="E3645" t="s">
        <v>2654</v>
      </c>
      <c r="F3645">
        <v>38</v>
      </c>
      <c r="G3645">
        <v>34</v>
      </c>
      <c r="H3645" t="s">
        <v>17</v>
      </c>
      <c r="I3645" t="s">
        <v>18</v>
      </c>
      <c r="J3645" t="s">
        <v>3546</v>
      </c>
      <c r="L3645">
        <v>7</v>
      </c>
      <c r="M3645">
        <v>8719175180975</v>
      </c>
    </row>
    <row r="3646" spans="1:13" x14ac:dyDescent="0.25">
      <c r="A3646">
        <v>214</v>
      </c>
      <c r="B3646" t="s">
        <v>3547</v>
      </c>
      <c r="C3646" t="s">
        <v>502</v>
      </c>
      <c r="D3646">
        <v>6506</v>
      </c>
      <c r="E3646" t="s">
        <v>2742</v>
      </c>
      <c r="F3646">
        <v>29</v>
      </c>
      <c r="G3646">
        <v>32</v>
      </c>
      <c r="H3646" t="s">
        <v>17</v>
      </c>
      <c r="I3646" t="s">
        <v>18</v>
      </c>
      <c r="J3646" t="s">
        <v>3548</v>
      </c>
      <c r="L3646">
        <v>1</v>
      </c>
      <c r="M3646">
        <v>8719175180999</v>
      </c>
    </row>
    <row r="3647" spans="1:13" x14ac:dyDescent="0.25">
      <c r="A3647">
        <v>214</v>
      </c>
      <c r="B3647" t="s">
        <v>3547</v>
      </c>
      <c r="C3647" t="s">
        <v>502</v>
      </c>
      <c r="D3647">
        <v>6506</v>
      </c>
      <c r="E3647" t="s">
        <v>2742</v>
      </c>
      <c r="F3647">
        <v>30</v>
      </c>
      <c r="G3647">
        <v>32</v>
      </c>
      <c r="H3647" t="s">
        <v>17</v>
      </c>
      <c r="I3647" t="s">
        <v>18</v>
      </c>
      <c r="J3647" t="s">
        <v>3549</v>
      </c>
      <c r="L3647">
        <v>1</v>
      </c>
      <c r="M3647">
        <v>8719175181002</v>
      </c>
    </row>
    <row r="3648" spans="1:13" x14ac:dyDescent="0.25">
      <c r="A3648">
        <v>214</v>
      </c>
      <c r="B3648" t="s">
        <v>3547</v>
      </c>
      <c r="C3648" t="s">
        <v>502</v>
      </c>
      <c r="D3648">
        <v>6506</v>
      </c>
      <c r="E3648" t="s">
        <v>2742</v>
      </c>
      <c r="F3648">
        <v>30</v>
      </c>
      <c r="G3648">
        <v>32</v>
      </c>
      <c r="H3648" t="s">
        <v>17</v>
      </c>
      <c r="I3648" t="s">
        <v>18</v>
      </c>
      <c r="J3648" t="s">
        <v>3550</v>
      </c>
      <c r="L3648">
        <v>1</v>
      </c>
      <c r="M3648">
        <v>8719175181002</v>
      </c>
    </row>
    <row r="3649" spans="1:13" x14ac:dyDescent="0.25">
      <c r="A3649">
        <v>214</v>
      </c>
      <c r="B3649" t="s">
        <v>3547</v>
      </c>
      <c r="C3649" t="s">
        <v>502</v>
      </c>
      <c r="D3649">
        <v>6506</v>
      </c>
      <c r="E3649" t="s">
        <v>2742</v>
      </c>
      <c r="F3649">
        <v>31</v>
      </c>
      <c r="G3649">
        <v>32</v>
      </c>
      <c r="H3649" t="s">
        <v>17</v>
      </c>
      <c r="I3649" t="s">
        <v>18</v>
      </c>
      <c r="J3649" t="s">
        <v>3551</v>
      </c>
      <c r="L3649">
        <v>1</v>
      </c>
      <c r="M3649">
        <v>8719175181019</v>
      </c>
    </row>
    <row r="3650" spans="1:13" x14ac:dyDescent="0.25">
      <c r="A3650">
        <v>214</v>
      </c>
      <c r="B3650" t="s">
        <v>3547</v>
      </c>
      <c r="C3650" t="s">
        <v>502</v>
      </c>
      <c r="D3650">
        <v>6506</v>
      </c>
      <c r="E3650" t="s">
        <v>2742</v>
      </c>
      <c r="F3650">
        <v>31</v>
      </c>
      <c r="G3650">
        <v>32</v>
      </c>
      <c r="H3650" t="s">
        <v>17</v>
      </c>
      <c r="I3650" t="s">
        <v>71</v>
      </c>
      <c r="J3650" t="s">
        <v>71</v>
      </c>
      <c r="L3650">
        <v>1</v>
      </c>
      <c r="M3650">
        <v>8719175181019</v>
      </c>
    </row>
    <row r="3651" spans="1:13" x14ac:dyDescent="0.25">
      <c r="A3651">
        <v>214</v>
      </c>
      <c r="B3651" t="s">
        <v>3547</v>
      </c>
      <c r="C3651" t="s">
        <v>502</v>
      </c>
      <c r="D3651">
        <v>6506</v>
      </c>
      <c r="E3651" t="s">
        <v>2742</v>
      </c>
      <c r="F3651">
        <v>32</v>
      </c>
      <c r="G3651">
        <v>32</v>
      </c>
      <c r="H3651" t="s">
        <v>17</v>
      </c>
      <c r="I3651" t="s">
        <v>18</v>
      </c>
      <c r="J3651" t="s">
        <v>3552</v>
      </c>
      <c r="L3651">
        <v>1</v>
      </c>
      <c r="M3651">
        <v>8719175181026</v>
      </c>
    </row>
    <row r="3652" spans="1:13" x14ac:dyDescent="0.25">
      <c r="A3652">
        <v>214</v>
      </c>
      <c r="B3652" t="s">
        <v>3547</v>
      </c>
      <c r="C3652" t="s">
        <v>502</v>
      </c>
      <c r="D3652">
        <v>6506</v>
      </c>
      <c r="E3652" t="s">
        <v>2742</v>
      </c>
      <c r="F3652">
        <v>32</v>
      </c>
      <c r="G3652">
        <v>32</v>
      </c>
      <c r="H3652" t="s">
        <v>17</v>
      </c>
      <c r="I3652" t="s">
        <v>18</v>
      </c>
      <c r="J3652" t="s">
        <v>3553</v>
      </c>
      <c r="L3652">
        <v>1</v>
      </c>
      <c r="M3652">
        <v>8719175181026</v>
      </c>
    </row>
    <row r="3653" spans="1:13" x14ac:dyDescent="0.25">
      <c r="A3653">
        <v>214</v>
      </c>
      <c r="B3653" t="s">
        <v>3547</v>
      </c>
      <c r="C3653" t="s">
        <v>502</v>
      </c>
      <c r="D3653">
        <v>6506</v>
      </c>
      <c r="E3653" t="s">
        <v>2742</v>
      </c>
      <c r="F3653">
        <v>32</v>
      </c>
      <c r="G3653">
        <v>32</v>
      </c>
      <c r="H3653" t="s">
        <v>17</v>
      </c>
      <c r="I3653" t="s">
        <v>71</v>
      </c>
      <c r="J3653" t="s">
        <v>71</v>
      </c>
      <c r="L3653">
        <v>1</v>
      </c>
      <c r="M3653">
        <v>8719175181026</v>
      </c>
    </row>
    <row r="3654" spans="1:13" x14ac:dyDescent="0.25">
      <c r="A3654">
        <v>214</v>
      </c>
      <c r="B3654" t="s">
        <v>3547</v>
      </c>
      <c r="C3654" t="s">
        <v>502</v>
      </c>
      <c r="D3654">
        <v>6506</v>
      </c>
      <c r="E3654" t="s">
        <v>2742</v>
      </c>
      <c r="F3654">
        <v>33</v>
      </c>
      <c r="G3654">
        <v>32</v>
      </c>
      <c r="H3654" t="s">
        <v>17</v>
      </c>
      <c r="I3654" t="s">
        <v>230</v>
      </c>
      <c r="J3654" t="s">
        <v>230</v>
      </c>
      <c r="L3654">
        <v>6</v>
      </c>
      <c r="M3654">
        <v>8719175181033</v>
      </c>
    </row>
    <row r="3655" spans="1:13" x14ac:dyDescent="0.25">
      <c r="A3655">
        <v>214</v>
      </c>
      <c r="B3655" t="s">
        <v>3547</v>
      </c>
      <c r="C3655" t="s">
        <v>502</v>
      </c>
      <c r="D3655">
        <v>6506</v>
      </c>
      <c r="E3655" t="s">
        <v>2742</v>
      </c>
      <c r="F3655">
        <v>33</v>
      </c>
      <c r="G3655">
        <v>32</v>
      </c>
      <c r="H3655" t="s">
        <v>17</v>
      </c>
      <c r="I3655" t="s">
        <v>18</v>
      </c>
      <c r="J3655" t="s">
        <v>3554</v>
      </c>
      <c r="L3655">
        <v>2</v>
      </c>
      <c r="M3655">
        <v>8719175181033</v>
      </c>
    </row>
    <row r="3656" spans="1:13" x14ac:dyDescent="0.25">
      <c r="A3656">
        <v>214</v>
      </c>
      <c r="B3656" t="s">
        <v>3547</v>
      </c>
      <c r="C3656" t="s">
        <v>502</v>
      </c>
      <c r="D3656">
        <v>6506</v>
      </c>
      <c r="E3656" t="s">
        <v>2742</v>
      </c>
      <c r="F3656">
        <v>33</v>
      </c>
      <c r="G3656">
        <v>32</v>
      </c>
      <c r="H3656" t="s">
        <v>17</v>
      </c>
      <c r="I3656" t="s">
        <v>18</v>
      </c>
      <c r="J3656" t="s">
        <v>3555</v>
      </c>
      <c r="L3656">
        <v>1</v>
      </c>
      <c r="M3656">
        <v>8719175181033</v>
      </c>
    </row>
    <row r="3657" spans="1:13" x14ac:dyDescent="0.25">
      <c r="A3657">
        <v>214</v>
      </c>
      <c r="B3657" t="s">
        <v>3547</v>
      </c>
      <c r="C3657" t="s">
        <v>502</v>
      </c>
      <c r="D3657">
        <v>6506</v>
      </c>
      <c r="E3657" t="s">
        <v>2742</v>
      </c>
      <c r="F3657">
        <v>33</v>
      </c>
      <c r="G3657">
        <v>32</v>
      </c>
      <c r="H3657" t="s">
        <v>17</v>
      </c>
      <c r="I3657" t="s">
        <v>71</v>
      </c>
      <c r="J3657" t="s">
        <v>71</v>
      </c>
      <c r="L3657">
        <v>4</v>
      </c>
      <c r="M3657">
        <v>8719175181033</v>
      </c>
    </row>
    <row r="3658" spans="1:13" x14ac:dyDescent="0.25">
      <c r="A3658">
        <v>214</v>
      </c>
      <c r="B3658" t="s">
        <v>3547</v>
      </c>
      <c r="C3658" t="s">
        <v>502</v>
      </c>
      <c r="D3658">
        <v>6506</v>
      </c>
      <c r="E3658" t="s">
        <v>2742</v>
      </c>
      <c r="F3658">
        <v>34</v>
      </c>
      <c r="G3658">
        <v>32</v>
      </c>
      <c r="H3658" t="s">
        <v>17</v>
      </c>
      <c r="I3658" t="s">
        <v>18</v>
      </c>
      <c r="J3658" t="s">
        <v>3556</v>
      </c>
      <c r="L3658">
        <v>3</v>
      </c>
      <c r="M3658">
        <v>8719175181040</v>
      </c>
    </row>
    <row r="3659" spans="1:13" x14ac:dyDescent="0.25">
      <c r="A3659">
        <v>214</v>
      </c>
      <c r="B3659" t="s">
        <v>3547</v>
      </c>
      <c r="C3659" t="s">
        <v>502</v>
      </c>
      <c r="D3659">
        <v>6506</v>
      </c>
      <c r="E3659" t="s">
        <v>2742</v>
      </c>
      <c r="F3659">
        <v>34</v>
      </c>
      <c r="G3659">
        <v>32</v>
      </c>
      <c r="H3659" t="s">
        <v>17</v>
      </c>
      <c r="I3659" t="s">
        <v>71</v>
      </c>
      <c r="J3659" t="s">
        <v>71</v>
      </c>
      <c r="L3659">
        <v>3</v>
      </c>
      <c r="M3659">
        <v>8719175181040</v>
      </c>
    </row>
    <row r="3660" spans="1:13" x14ac:dyDescent="0.25">
      <c r="A3660">
        <v>214</v>
      </c>
      <c r="B3660" t="s">
        <v>3547</v>
      </c>
      <c r="C3660" t="s">
        <v>502</v>
      </c>
      <c r="D3660">
        <v>6506</v>
      </c>
      <c r="E3660" t="s">
        <v>2742</v>
      </c>
      <c r="F3660">
        <v>36</v>
      </c>
      <c r="G3660">
        <v>32</v>
      </c>
      <c r="H3660" t="s">
        <v>17</v>
      </c>
      <c r="I3660" t="s">
        <v>18</v>
      </c>
      <c r="J3660" t="s">
        <v>3557</v>
      </c>
      <c r="L3660">
        <v>1</v>
      </c>
      <c r="M3660">
        <v>8719175181057</v>
      </c>
    </row>
    <row r="3661" spans="1:13" x14ac:dyDescent="0.25">
      <c r="A3661">
        <v>214</v>
      </c>
      <c r="B3661" t="s">
        <v>3547</v>
      </c>
      <c r="C3661" t="s">
        <v>502</v>
      </c>
      <c r="D3661">
        <v>6506</v>
      </c>
      <c r="E3661" t="s">
        <v>2742</v>
      </c>
      <c r="F3661">
        <v>38</v>
      </c>
      <c r="G3661">
        <v>32</v>
      </c>
      <c r="H3661" t="s">
        <v>17</v>
      </c>
      <c r="I3661" t="s">
        <v>18</v>
      </c>
      <c r="J3661" t="s">
        <v>3558</v>
      </c>
      <c r="L3661">
        <v>1</v>
      </c>
      <c r="M3661">
        <v>8719175181064</v>
      </c>
    </row>
    <row r="3662" spans="1:13" x14ac:dyDescent="0.25">
      <c r="A3662">
        <v>214</v>
      </c>
      <c r="B3662" t="s">
        <v>3547</v>
      </c>
      <c r="C3662" t="s">
        <v>502</v>
      </c>
      <c r="D3662">
        <v>6506</v>
      </c>
      <c r="E3662" t="s">
        <v>2742</v>
      </c>
      <c r="F3662">
        <v>38</v>
      </c>
      <c r="G3662">
        <v>32</v>
      </c>
      <c r="H3662" t="s">
        <v>17</v>
      </c>
      <c r="I3662" t="s">
        <v>71</v>
      </c>
      <c r="J3662" t="s">
        <v>71</v>
      </c>
      <c r="L3662">
        <v>1</v>
      </c>
      <c r="M3662">
        <v>8719175181064</v>
      </c>
    </row>
    <row r="3663" spans="1:13" x14ac:dyDescent="0.25">
      <c r="A3663">
        <v>214</v>
      </c>
      <c r="B3663" t="s">
        <v>3547</v>
      </c>
      <c r="C3663" t="s">
        <v>502</v>
      </c>
      <c r="D3663">
        <v>6506</v>
      </c>
      <c r="E3663" t="s">
        <v>2742</v>
      </c>
      <c r="F3663">
        <v>28</v>
      </c>
      <c r="G3663">
        <v>34</v>
      </c>
      <c r="H3663" t="s">
        <v>17</v>
      </c>
      <c r="I3663" t="s">
        <v>18</v>
      </c>
      <c r="J3663" t="s">
        <v>3559</v>
      </c>
      <c r="L3663">
        <v>2</v>
      </c>
      <c r="M3663">
        <v>8719175181071</v>
      </c>
    </row>
    <row r="3664" spans="1:13" x14ac:dyDescent="0.25">
      <c r="A3664">
        <v>214</v>
      </c>
      <c r="B3664" t="s">
        <v>3547</v>
      </c>
      <c r="C3664" t="s">
        <v>502</v>
      </c>
      <c r="D3664">
        <v>6506</v>
      </c>
      <c r="E3664" t="s">
        <v>2742</v>
      </c>
      <c r="F3664">
        <v>31</v>
      </c>
      <c r="G3664">
        <v>34</v>
      </c>
      <c r="H3664" t="s">
        <v>17</v>
      </c>
      <c r="I3664" t="s">
        <v>18</v>
      </c>
      <c r="J3664" t="s">
        <v>3560</v>
      </c>
      <c r="L3664">
        <v>1</v>
      </c>
      <c r="M3664">
        <v>8719175181101</v>
      </c>
    </row>
    <row r="3665" spans="1:13" x14ac:dyDescent="0.25">
      <c r="A3665">
        <v>214</v>
      </c>
      <c r="B3665" t="s">
        <v>3547</v>
      </c>
      <c r="C3665" t="s">
        <v>502</v>
      </c>
      <c r="D3665">
        <v>6506</v>
      </c>
      <c r="E3665" t="s">
        <v>2742</v>
      </c>
      <c r="F3665">
        <v>31</v>
      </c>
      <c r="G3665">
        <v>34</v>
      </c>
      <c r="H3665" t="s">
        <v>17</v>
      </c>
      <c r="I3665" t="s">
        <v>71</v>
      </c>
      <c r="J3665" t="s">
        <v>71</v>
      </c>
      <c r="L3665">
        <v>1</v>
      </c>
      <c r="M3665">
        <v>8719175181101</v>
      </c>
    </row>
    <row r="3666" spans="1:13" x14ac:dyDescent="0.25">
      <c r="A3666">
        <v>214</v>
      </c>
      <c r="B3666" t="s">
        <v>3547</v>
      </c>
      <c r="C3666" t="s">
        <v>502</v>
      </c>
      <c r="D3666">
        <v>6506</v>
      </c>
      <c r="E3666" t="s">
        <v>2742</v>
      </c>
      <c r="F3666">
        <v>32</v>
      </c>
      <c r="G3666">
        <v>34</v>
      </c>
      <c r="H3666" t="s">
        <v>17</v>
      </c>
      <c r="I3666" t="s">
        <v>18</v>
      </c>
      <c r="J3666" t="s">
        <v>3561</v>
      </c>
      <c r="L3666">
        <v>1</v>
      </c>
      <c r="M3666">
        <v>8719175181118</v>
      </c>
    </row>
    <row r="3667" spans="1:13" x14ac:dyDescent="0.25">
      <c r="A3667">
        <v>214</v>
      </c>
      <c r="B3667" t="s">
        <v>3547</v>
      </c>
      <c r="C3667" t="s">
        <v>502</v>
      </c>
      <c r="D3667">
        <v>6506</v>
      </c>
      <c r="E3667" t="s">
        <v>2742</v>
      </c>
      <c r="F3667">
        <v>32</v>
      </c>
      <c r="G3667">
        <v>34</v>
      </c>
      <c r="H3667" t="s">
        <v>17</v>
      </c>
      <c r="I3667" t="s">
        <v>71</v>
      </c>
      <c r="J3667" t="s">
        <v>71</v>
      </c>
      <c r="L3667">
        <v>1</v>
      </c>
      <c r="M3667">
        <v>8719175181118</v>
      </c>
    </row>
    <row r="3668" spans="1:13" x14ac:dyDescent="0.25">
      <c r="A3668">
        <v>214</v>
      </c>
      <c r="B3668" t="s">
        <v>3547</v>
      </c>
      <c r="C3668" t="s">
        <v>502</v>
      </c>
      <c r="D3668">
        <v>6506</v>
      </c>
      <c r="E3668" t="s">
        <v>2742</v>
      </c>
      <c r="F3668">
        <v>33</v>
      </c>
      <c r="G3668">
        <v>34</v>
      </c>
      <c r="H3668" t="s">
        <v>17</v>
      </c>
      <c r="I3668" t="s">
        <v>18</v>
      </c>
      <c r="J3668" t="s">
        <v>3562</v>
      </c>
      <c r="L3668">
        <v>1</v>
      </c>
      <c r="M3668">
        <v>8719175181125</v>
      </c>
    </row>
    <row r="3669" spans="1:13" x14ac:dyDescent="0.25">
      <c r="A3669">
        <v>214</v>
      </c>
      <c r="B3669" t="s">
        <v>3547</v>
      </c>
      <c r="C3669" t="s">
        <v>502</v>
      </c>
      <c r="D3669">
        <v>6506</v>
      </c>
      <c r="E3669" t="s">
        <v>2742</v>
      </c>
      <c r="F3669">
        <v>34</v>
      </c>
      <c r="G3669">
        <v>34</v>
      </c>
      <c r="H3669" t="s">
        <v>17</v>
      </c>
      <c r="I3669" t="s">
        <v>18</v>
      </c>
      <c r="J3669" t="s">
        <v>3563</v>
      </c>
      <c r="L3669">
        <v>2</v>
      </c>
      <c r="M3669">
        <v>8719175181132</v>
      </c>
    </row>
    <row r="3670" spans="1:13" x14ac:dyDescent="0.25">
      <c r="A3670">
        <v>214</v>
      </c>
      <c r="B3670" t="s">
        <v>3547</v>
      </c>
      <c r="C3670" t="s">
        <v>502</v>
      </c>
      <c r="D3670">
        <v>6506</v>
      </c>
      <c r="E3670" t="s">
        <v>2742</v>
      </c>
      <c r="F3670">
        <v>38</v>
      </c>
      <c r="G3670">
        <v>34</v>
      </c>
      <c r="H3670" t="s">
        <v>17</v>
      </c>
      <c r="I3670" t="s">
        <v>71</v>
      </c>
      <c r="J3670" t="s">
        <v>71</v>
      </c>
      <c r="L3670">
        <v>1</v>
      </c>
      <c r="M3670">
        <v>8719175181156</v>
      </c>
    </row>
    <row r="3671" spans="1:13" x14ac:dyDescent="0.25">
      <c r="A3671">
        <v>215</v>
      </c>
      <c r="B3671" t="s">
        <v>3564</v>
      </c>
      <c r="C3671" t="s">
        <v>502</v>
      </c>
      <c r="D3671">
        <v>4000</v>
      </c>
      <c r="E3671" t="s">
        <v>2810</v>
      </c>
      <c r="F3671">
        <v>28</v>
      </c>
      <c r="G3671">
        <v>32</v>
      </c>
      <c r="H3671" t="s">
        <v>17</v>
      </c>
      <c r="I3671" t="s">
        <v>18</v>
      </c>
      <c r="J3671" t="s">
        <v>3565</v>
      </c>
      <c r="L3671">
        <v>4</v>
      </c>
      <c r="M3671">
        <v>8719175181163</v>
      </c>
    </row>
    <row r="3672" spans="1:13" x14ac:dyDescent="0.25">
      <c r="A3672">
        <v>215</v>
      </c>
      <c r="B3672" t="s">
        <v>3564</v>
      </c>
      <c r="C3672" t="s">
        <v>502</v>
      </c>
      <c r="D3672">
        <v>4000</v>
      </c>
      <c r="E3672" t="s">
        <v>2810</v>
      </c>
      <c r="F3672">
        <v>29</v>
      </c>
      <c r="G3672">
        <v>32</v>
      </c>
      <c r="H3672" t="s">
        <v>17</v>
      </c>
      <c r="I3672" t="s">
        <v>18</v>
      </c>
      <c r="J3672" t="s">
        <v>3566</v>
      </c>
      <c r="L3672">
        <v>7</v>
      </c>
      <c r="M3672">
        <v>8719175181170</v>
      </c>
    </row>
    <row r="3673" spans="1:13" x14ac:dyDescent="0.25">
      <c r="A3673">
        <v>215</v>
      </c>
      <c r="B3673" t="s">
        <v>3564</v>
      </c>
      <c r="C3673" t="s">
        <v>502</v>
      </c>
      <c r="D3673">
        <v>4000</v>
      </c>
      <c r="E3673" t="s">
        <v>2810</v>
      </c>
      <c r="F3673">
        <v>30</v>
      </c>
      <c r="G3673">
        <v>32</v>
      </c>
      <c r="H3673" t="s">
        <v>17</v>
      </c>
      <c r="I3673" t="s">
        <v>18</v>
      </c>
      <c r="J3673" t="s">
        <v>3567</v>
      </c>
      <c r="L3673">
        <v>7</v>
      </c>
      <c r="M3673">
        <v>8719175181187</v>
      </c>
    </row>
    <row r="3674" spans="1:13" x14ac:dyDescent="0.25">
      <c r="A3674">
        <v>215</v>
      </c>
      <c r="B3674" t="s">
        <v>3564</v>
      </c>
      <c r="C3674" t="s">
        <v>502</v>
      </c>
      <c r="D3674">
        <v>4000</v>
      </c>
      <c r="E3674" t="s">
        <v>2810</v>
      </c>
      <c r="F3674">
        <v>31</v>
      </c>
      <c r="G3674">
        <v>32</v>
      </c>
      <c r="H3674" t="s">
        <v>17</v>
      </c>
      <c r="I3674" t="s">
        <v>18</v>
      </c>
      <c r="J3674" t="s">
        <v>3568</v>
      </c>
      <c r="L3674">
        <v>10</v>
      </c>
      <c r="M3674">
        <v>8719175181194</v>
      </c>
    </row>
    <row r="3675" spans="1:13" x14ac:dyDescent="0.25">
      <c r="A3675">
        <v>215</v>
      </c>
      <c r="B3675" t="s">
        <v>3564</v>
      </c>
      <c r="C3675" t="s">
        <v>502</v>
      </c>
      <c r="D3675">
        <v>4000</v>
      </c>
      <c r="E3675" t="s">
        <v>2810</v>
      </c>
      <c r="F3675">
        <v>32</v>
      </c>
      <c r="G3675">
        <v>32</v>
      </c>
      <c r="H3675" t="s">
        <v>17</v>
      </c>
      <c r="I3675" t="s">
        <v>18</v>
      </c>
      <c r="J3675" t="s">
        <v>3569</v>
      </c>
      <c r="L3675">
        <v>9</v>
      </c>
      <c r="M3675">
        <v>8719175181200</v>
      </c>
    </row>
    <row r="3676" spans="1:13" x14ac:dyDescent="0.25">
      <c r="A3676">
        <v>215</v>
      </c>
      <c r="B3676" t="s">
        <v>3564</v>
      </c>
      <c r="C3676" t="s">
        <v>502</v>
      </c>
      <c r="D3676">
        <v>4000</v>
      </c>
      <c r="E3676" t="s">
        <v>2810</v>
      </c>
      <c r="F3676">
        <v>32</v>
      </c>
      <c r="G3676">
        <v>32</v>
      </c>
      <c r="H3676" t="s">
        <v>17</v>
      </c>
      <c r="I3676" t="s">
        <v>71</v>
      </c>
      <c r="J3676" t="s">
        <v>71</v>
      </c>
      <c r="L3676">
        <v>2</v>
      </c>
      <c r="M3676">
        <v>8719175181200</v>
      </c>
    </row>
    <row r="3677" spans="1:13" x14ac:dyDescent="0.25">
      <c r="A3677">
        <v>215</v>
      </c>
      <c r="B3677" t="s">
        <v>3564</v>
      </c>
      <c r="C3677" t="s">
        <v>502</v>
      </c>
      <c r="D3677">
        <v>4000</v>
      </c>
      <c r="E3677" t="s">
        <v>2810</v>
      </c>
      <c r="F3677">
        <v>33</v>
      </c>
      <c r="G3677">
        <v>32</v>
      </c>
      <c r="H3677" t="s">
        <v>17</v>
      </c>
      <c r="I3677" t="s">
        <v>18</v>
      </c>
      <c r="J3677" t="s">
        <v>3570</v>
      </c>
      <c r="L3677">
        <v>12</v>
      </c>
      <c r="M3677">
        <v>8719175181217</v>
      </c>
    </row>
    <row r="3678" spans="1:13" x14ac:dyDescent="0.25">
      <c r="A3678">
        <v>215</v>
      </c>
      <c r="B3678" t="s">
        <v>3564</v>
      </c>
      <c r="C3678" t="s">
        <v>502</v>
      </c>
      <c r="D3678">
        <v>4000</v>
      </c>
      <c r="E3678" t="s">
        <v>2810</v>
      </c>
      <c r="F3678">
        <v>34</v>
      </c>
      <c r="G3678">
        <v>32</v>
      </c>
      <c r="H3678" t="s">
        <v>17</v>
      </c>
      <c r="I3678" t="s">
        <v>18</v>
      </c>
      <c r="J3678" t="s">
        <v>3571</v>
      </c>
      <c r="L3678">
        <v>2</v>
      </c>
      <c r="M3678">
        <v>8719175181224</v>
      </c>
    </row>
    <row r="3679" spans="1:13" x14ac:dyDescent="0.25">
      <c r="A3679">
        <v>215</v>
      </c>
      <c r="B3679" t="s">
        <v>3564</v>
      </c>
      <c r="C3679" t="s">
        <v>502</v>
      </c>
      <c r="D3679">
        <v>4000</v>
      </c>
      <c r="E3679" t="s">
        <v>2810</v>
      </c>
      <c r="F3679">
        <v>36</v>
      </c>
      <c r="G3679">
        <v>32</v>
      </c>
      <c r="H3679" t="s">
        <v>17</v>
      </c>
      <c r="I3679" t="s">
        <v>18</v>
      </c>
      <c r="J3679" t="s">
        <v>3572</v>
      </c>
      <c r="L3679">
        <v>2</v>
      </c>
      <c r="M3679">
        <v>8719175181231</v>
      </c>
    </row>
    <row r="3680" spans="1:13" x14ac:dyDescent="0.25">
      <c r="A3680">
        <v>215</v>
      </c>
      <c r="B3680" t="s">
        <v>3564</v>
      </c>
      <c r="C3680" t="s">
        <v>502</v>
      </c>
      <c r="D3680">
        <v>4000</v>
      </c>
      <c r="E3680" t="s">
        <v>2810</v>
      </c>
      <c r="F3680">
        <v>29</v>
      </c>
      <c r="G3680">
        <v>34</v>
      </c>
      <c r="H3680" t="s">
        <v>17</v>
      </c>
      <c r="I3680" t="s">
        <v>18</v>
      </c>
      <c r="J3680" t="s">
        <v>3573</v>
      </c>
      <c r="L3680">
        <v>3</v>
      </c>
      <c r="M3680">
        <v>8719175181262</v>
      </c>
    </row>
    <row r="3681" spans="1:13" x14ac:dyDescent="0.25">
      <c r="A3681">
        <v>215</v>
      </c>
      <c r="B3681" t="s">
        <v>3564</v>
      </c>
      <c r="C3681" t="s">
        <v>502</v>
      </c>
      <c r="D3681">
        <v>4000</v>
      </c>
      <c r="E3681" t="s">
        <v>2810</v>
      </c>
      <c r="F3681">
        <v>30</v>
      </c>
      <c r="G3681">
        <v>34</v>
      </c>
      <c r="H3681" t="s">
        <v>17</v>
      </c>
      <c r="I3681" t="s">
        <v>18</v>
      </c>
      <c r="J3681" t="s">
        <v>3574</v>
      </c>
      <c r="L3681">
        <v>3</v>
      </c>
      <c r="M3681">
        <v>8719175181279</v>
      </c>
    </row>
    <row r="3682" spans="1:13" x14ac:dyDescent="0.25">
      <c r="A3682">
        <v>215</v>
      </c>
      <c r="B3682" t="s">
        <v>3564</v>
      </c>
      <c r="C3682" t="s">
        <v>502</v>
      </c>
      <c r="D3682">
        <v>4000</v>
      </c>
      <c r="E3682" t="s">
        <v>2810</v>
      </c>
      <c r="F3682">
        <v>30</v>
      </c>
      <c r="G3682">
        <v>34</v>
      </c>
      <c r="H3682" t="s">
        <v>17</v>
      </c>
      <c r="I3682" t="s">
        <v>220</v>
      </c>
      <c r="J3682" t="s">
        <v>220</v>
      </c>
      <c r="L3682">
        <v>1</v>
      </c>
      <c r="M3682">
        <v>8719175181279</v>
      </c>
    </row>
    <row r="3683" spans="1:13" x14ac:dyDescent="0.25">
      <c r="A3683">
        <v>215</v>
      </c>
      <c r="B3683" t="s">
        <v>3564</v>
      </c>
      <c r="C3683" t="s">
        <v>502</v>
      </c>
      <c r="D3683">
        <v>4000</v>
      </c>
      <c r="E3683" t="s">
        <v>2810</v>
      </c>
      <c r="F3683">
        <v>31</v>
      </c>
      <c r="G3683">
        <v>34</v>
      </c>
      <c r="H3683" t="s">
        <v>17</v>
      </c>
      <c r="I3683" t="s">
        <v>18</v>
      </c>
      <c r="J3683" t="s">
        <v>3575</v>
      </c>
      <c r="L3683">
        <v>5</v>
      </c>
      <c r="M3683">
        <v>8719175181286</v>
      </c>
    </row>
    <row r="3684" spans="1:13" x14ac:dyDescent="0.25">
      <c r="A3684">
        <v>215</v>
      </c>
      <c r="B3684" t="s">
        <v>3564</v>
      </c>
      <c r="C3684" t="s">
        <v>502</v>
      </c>
      <c r="D3684">
        <v>4000</v>
      </c>
      <c r="E3684" t="s">
        <v>2810</v>
      </c>
      <c r="F3684">
        <v>31</v>
      </c>
      <c r="G3684">
        <v>34</v>
      </c>
      <c r="H3684" t="s">
        <v>17</v>
      </c>
      <c r="I3684" t="s">
        <v>220</v>
      </c>
      <c r="J3684" t="s">
        <v>220</v>
      </c>
      <c r="L3684">
        <v>1</v>
      </c>
      <c r="M3684">
        <v>8719175181286</v>
      </c>
    </row>
    <row r="3685" spans="1:13" x14ac:dyDescent="0.25">
      <c r="A3685">
        <v>215</v>
      </c>
      <c r="B3685" t="s">
        <v>3564</v>
      </c>
      <c r="C3685" t="s">
        <v>502</v>
      </c>
      <c r="D3685">
        <v>4000</v>
      </c>
      <c r="E3685" t="s">
        <v>2810</v>
      </c>
      <c r="F3685">
        <v>32</v>
      </c>
      <c r="G3685">
        <v>34</v>
      </c>
      <c r="H3685" t="s">
        <v>17</v>
      </c>
      <c r="I3685" t="s">
        <v>18</v>
      </c>
      <c r="J3685" t="s">
        <v>3576</v>
      </c>
      <c r="L3685">
        <v>4</v>
      </c>
      <c r="M3685">
        <v>8719175181293</v>
      </c>
    </row>
    <row r="3686" spans="1:13" x14ac:dyDescent="0.25">
      <c r="A3686">
        <v>215</v>
      </c>
      <c r="B3686" t="s">
        <v>3564</v>
      </c>
      <c r="C3686" t="s">
        <v>502</v>
      </c>
      <c r="D3686">
        <v>4000</v>
      </c>
      <c r="E3686" t="s">
        <v>2810</v>
      </c>
      <c r="F3686">
        <v>32</v>
      </c>
      <c r="G3686">
        <v>34</v>
      </c>
      <c r="H3686" t="s">
        <v>17</v>
      </c>
      <c r="I3686" t="s">
        <v>220</v>
      </c>
      <c r="J3686" t="s">
        <v>220</v>
      </c>
      <c r="L3686">
        <v>2</v>
      </c>
      <c r="M3686">
        <v>8719175181293</v>
      </c>
    </row>
    <row r="3687" spans="1:13" x14ac:dyDescent="0.25">
      <c r="A3687">
        <v>215</v>
      </c>
      <c r="B3687" t="s">
        <v>3564</v>
      </c>
      <c r="C3687" t="s">
        <v>502</v>
      </c>
      <c r="D3687">
        <v>4000</v>
      </c>
      <c r="E3687" t="s">
        <v>2810</v>
      </c>
      <c r="F3687">
        <v>33</v>
      </c>
      <c r="G3687">
        <v>34</v>
      </c>
      <c r="H3687" t="s">
        <v>17</v>
      </c>
      <c r="I3687" t="s">
        <v>18</v>
      </c>
      <c r="J3687" t="s">
        <v>3577</v>
      </c>
      <c r="L3687">
        <v>4</v>
      </c>
      <c r="M3687">
        <v>8719175181309</v>
      </c>
    </row>
    <row r="3688" spans="1:13" x14ac:dyDescent="0.25">
      <c r="A3688">
        <v>215</v>
      </c>
      <c r="B3688" t="s">
        <v>3564</v>
      </c>
      <c r="C3688" t="s">
        <v>502</v>
      </c>
      <c r="D3688">
        <v>4000</v>
      </c>
      <c r="E3688" t="s">
        <v>2810</v>
      </c>
      <c r="F3688">
        <v>33</v>
      </c>
      <c r="G3688">
        <v>34</v>
      </c>
      <c r="H3688" t="s">
        <v>17</v>
      </c>
      <c r="I3688" t="s">
        <v>220</v>
      </c>
      <c r="J3688" t="s">
        <v>220</v>
      </c>
      <c r="L3688">
        <v>1</v>
      </c>
      <c r="M3688">
        <v>8719175181309</v>
      </c>
    </row>
    <row r="3689" spans="1:13" x14ac:dyDescent="0.25">
      <c r="A3689">
        <v>215</v>
      </c>
      <c r="B3689" t="s">
        <v>3564</v>
      </c>
      <c r="C3689" t="s">
        <v>502</v>
      </c>
      <c r="D3689">
        <v>4000</v>
      </c>
      <c r="E3689" t="s">
        <v>2810</v>
      </c>
      <c r="F3689">
        <v>34</v>
      </c>
      <c r="G3689">
        <v>34</v>
      </c>
      <c r="H3689" t="s">
        <v>17</v>
      </c>
      <c r="I3689" t="s">
        <v>18</v>
      </c>
      <c r="J3689" t="s">
        <v>3578</v>
      </c>
      <c r="L3689">
        <v>4</v>
      </c>
      <c r="M3689">
        <v>8719175181316</v>
      </c>
    </row>
    <row r="3690" spans="1:13" x14ac:dyDescent="0.25">
      <c r="A3690">
        <v>215</v>
      </c>
      <c r="B3690" t="s">
        <v>3564</v>
      </c>
      <c r="C3690" t="s">
        <v>502</v>
      </c>
      <c r="D3690">
        <v>4000</v>
      </c>
      <c r="E3690" t="s">
        <v>2810</v>
      </c>
      <c r="F3690">
        <v>34</v>
      </c>
      <c r="G3690">
        <v>34</v>
      </c>
      <c r="H3690" t="s">
        <v>17</v>
      </c>
      <c r="I3690" t="s">
        <v>220</v>
      </c>
      <c r="J3690" t="s">
        <v>220</v>
      </c>
      <c r="L3690">
        <v>2</v>
      </c>
      <c r="M3690">
        <v>8719175181316</v>
      </c>
    </row>
    <row r="3691" spans="1:13" x14ac:dyDescent="0.25">
      <c r="A3691">
        <v>215</v>
      </c>
      <c r="B3691" t="s">
        <v>3564</v>
      </c>
      <c r="C3691" t="s">
        <v>502</v>
      </c>
      <c r="D3691">
        <v>4000</v>
      </c>
      <c r="E3691" t="s">
        <v>2810</v>
      </c>
      <c r="F3691">
        <v>36</v>
      </c>
      <c r="G3691">
        <v>34</v>
      </c>
      <c r="H3691" t="s">
        <v>17</v>
      </c>
      <c r="I3691" t="s">
        <v>18</v>
      </c>
      <c r="J3691" t="s">
        <v>3579</v>
      </c>
      <c r="L3691">
        <v>1</v>
      </c>
      <c r="M3691">
        <v>8719175181323</v>
      </c>
    </row>
    <row r="3692" spans="1:13" x14ac:dyDescent="0.25">
      <c r="A3692">
        <v>215</v>
      </c>
      <c r="B3692" t="s">
        <v>3564</v>
      </c>
      <c r="C3692" t="s">
        <v>502</v>
      </c>
      <c r="D3692">
        <v>4000</v>
      </c>
      <c r="E3692" t="s">
        <v>2810</v>
      </c>
      <c r="F3692">
        <v>36</v>
      </c>
      <c r="G3692">
        <v>34</v>
      </c>
      <c r="H3692" t="s">
        <v>17</v>
      </c>
      <c r="I3692" t="s">
        <v>220</v>
      </c>
      <c r="J3692" t="s">
        <v>220</v>
      </c>
      <c r="L3692">
        <v>1</v>
      </c>
      <c r="M3692">
        <v>8719175181323</v>
      </c>
    </row>
    <row r="3693" spans="1:13" x14ac:dyDescent="0.25">
      <c r="A3693">
        <v>216</v>
      </c>
      <c r="B3693" t="s">
        <v>3580</v>
      </c>
      <c r="C3693" t="s">
        <v>502</v>
      </c>
      <c r="D3693">
        <v>6100</v>
      </c>
      <c r="E3693" t="s">
        <v>2849</v>
      </c>
      <c r="F3693">
        <v>28</v>
      </c>
      <c r="G3693">
        <v>32</v>
      </c>
      <c r="H3693" t="s">
        <v>17</v>
      </c>
      <c r="I3693" t="s">
        <v>18</v>
      </c>
      <c r="J3693" t="s">
        <v>3581</v>
      </c>
      <c r="L3693">
        <v>1</v>
      </c>
      <c r="M3693">
        <v>8719175181347</v>
      </c>
    </row>
    <row r="3694" spans="1:13" x14ac:dyDescent="0.25">
      <c r="A3694">
        <v>216</v>
      </c>
      <c r="B3694" t="s">
        <v>3580</v>
      </c>
      <c r="C3694" t="s">
        <v>502</v>
      </c>
      <c r="D3694">
        <v>6100</v>
      </c>
      <c r="E3694" t="s">
        <v>2849</v>
      </c>
      <c r="F3694">
        <v>29</v>
      </c>
      <c r="G3694">
        <v>32</v>
      </c>
      <c r="H3694" t="s">
        <v>17</v>
      </c>
      <c r="I3694" t="s">
        <v>71</v>
      </c>
      <c r="J3694" t="s">
        <v>71</v>
      </c>
      <c r="L3694">
        <v>2</v>
      </c>
      <c r="M3694">
        <v>8719175181354</v>
      </c>
    </row>
    <row r="3695" spans="1:13" x14ac:dyDescent="0.25">
      <c r="A3695">
        <v>216</v>
      </c>
      <c r="B3695" t="s">
        <v>3580</v>
      </c>
      <c r="C3695" t="s">
        <v>502</v>
      </c>
      <c r="D3695">
        <v>6100</v>
      </c>
      <c r="E3695" t="s">
        <v>2849</v>
      </c>
      <c r="F3695">
        <v>30</v>
      </c>
      <c r="G3695">
        <v>32</v>
      </c>
      <c r="H3695" t="s">
        <v>17</v>
      </c>
      <c r="I3695" t="s">
        <v>71</v>
      </c>
      <c r="J3695" t="s">
        <v>71</v>
      </c>
      <c r="L3695">
        <v>3</v>
      </c>
      <c r="M3695">
        <v>8719175181361</v>
      </c>
    </row>
    <row r="3696" spans="1:13" x14ac:dyDescent="0.25">
      <c r="A3696">
        <v>216</v>
      </c>
      <c r="B3696" t="s">
        <v>3580</v>
      </c>
      <c r="C3696" t="s">
        <v>502</v>
      </c>
      <c r="D3696">
        <v>6100</v>
      </c>
      <c r="E3696" t="s">
        <v>2849</v>
      </c>
      <c r="F3696">
        <v>31</v>
      </c>
      <c r="G3696">
        <v>32</v>
      </c>
      <c r="H3696" t="s">
        <v>17</v>
      </c>
      <c r="I3696" t="s">
        <v>18</v>
      </c>
      <c r="J3696" t="s">
        <v>3582</v>
      </c>
      <c r="L3696">
        <v>1</v>
      </c>
      <c r="M3696">
        <v>8719175181378</v>
      </c>
    </row>
    <row r="3697" spans="1:13" x14ac:dyDescent="0.25">
      <c r="A3697">
        <v>216</v>
      </c>
      <c r="B3697" t="s">
        <v>3580</v>
      </c>
      <c r="C3697" t="s">
        <v>502</v>
      </c>
      <c r="D3697">
        <v>6100</v>
      </c>
      <c r="E3697" t="s">
        <v>2849</v>
      </c>
      <c r="F3697">
        <v>31</v>
      </c>
      <c r="G3697">
        <v>32</v>
      </c>
      <c r="H3697" t="s">
        <v>17</v>
      </c>
      <c r="I3697" t="s">
        <v>18</v>
      </c>
      <c r="J3697" t="s">
        <v>3583</v>
      </c>
      <c r="L3697">
        <v>1</v>
      </c>
      <c r="M3697">
        <v>8719175181378</v>
      </c>
    </row>
    <row r="3698" spans="1:13" x14ac:dyDescent="0.25">
      <c r="A3698">
        <v>216</v>
      </c>
      <c r="B3698" t="s">
        <v>3580</v>
      </c>
      <c r="C3698" t="s">
        <v>502</v>
      </c>
      <c r="D3698">
        <v>6100</v>
      </c>
      <c r="E3698" t="s">
        <v>2849</v>
      </c>
      <c r="F3698">
        <v>31</v>
      </c>
      <c r="G3698">
        <v>32</v>
      </c>
      <c r="H3698" t="s">
        <v>17</v>
      </c>
      <c r="I3698" t="s">
        <v>71</v>
      </c>
      <c r="J3698" t="s">
        <v>71</v>
      </c>
      <c r="L3698">
        <v>4</v>
      </c>
      <c r="M3698">
        <v>8719175181378</v>
      </c>
    </row>
    <row r="3699" spans="1:13" x14ac:dyDescent="0.25">
      <c r="A3699">
        <v>216</v>
      </c>
      <c r="B3699" t="s">
        <v>3580</v>
      </c>
      <c r="C3699" t="s">
        <v>502</v>
      </c>
      <c r="D3699">
        <v>6100</v>
      </c>
      <c r="E3699" t="s">
        <v>2849</v>
      </c>
      <c r="F3699">
        <v>32</v>
      </c>
      <c r="G3699">
        <v>32</v>
      </c>
      <c r="H3699" t="s">
        <v>17</v>
      </c>
      <c r="I3699" t="s">
        <v>18</v>
      </c>
      <c r="J3699" t="s">
        <v>3584</v>
      </c>
      <c r="L3699">
        <v>3</v>
      </c>
      <c r="M3699">
        <v>8719175181385</v>
      </c>
    </row>
    <row r="3700" spans="1:13" x14ac:dyDescent="0.25">
      <c r="A3700">
        <v>216</v>
      </c>
      <c r="B3700" t="s">
        <v>3580</v>
      </c>
      <c r="C3700" t="s">
        <v>502</v>
      </c>
      <c r="D3700">
        <v>6100</v>
      </c>
      <c r="E3700" t="s">
        <v>2849</v>
      </c>
      <c r="F3700">
        <v>32</v>
      </c>
      <c r="G3700">
        <v>32</v>
      </c>
      <c r="H3700" t="s">
        <v>17</v>
      </c>
      <c r="I3700" t="s">
        <v>71</v>
      </c>
      <c r="J3700" t="s">
        <v>71</v>
      </c>
      <c r="L3700">
        <v>8</v>
      </c>
      <c r="M3700">
        <v>8719175181385</v>
      </c>
    </row>
    <row r="3701" spans="1:13" x14ac:dyDescent="0.25">
      <c r="A3701">
        <v>216</v>
      </c>
      <c r="B3701" t="s">
        <v>3580</v>
      </c>
      <c r="C3701" t="s">
        <v>502</v>
      </c>
      <c r="D3701">
        <v>6100</v>
      </c>
      <c r="E3701" t="s">
        <v>2849</v>
      </c>
      <c r="F3701">
        <v>33</v>
      </c>
      <c r="G3701">
        <v>32</v>
      </c>
      <c r="H3701" t="s">
        <v>17</v>
      </c>
      <c r="I3701" t="s">
        <v>18</v>
      </c>
      <c r="J3701" t="s">
        <v>3585</v>
      </c>
      <c r="L3701">
        <v>3</v>
      </c>
      <c r="M3701">
        <v>8719175181392</v>
      </c>
    </row>
    <row r="3702" spans="1:13" x14ac:dyDescent="0.25">
      <c r="A3702">
        <v>216</v>
      </c>
      <c r="B3702" t="s">
        <v>3580</v>
      </c>
      <c r="C3702" t="s">
        <v>502</v>
      </c>
      <c r="D3702">
        <v>6100</v>
      </c>
      <c r="E3702" t="s">
        <v>2849</v>
      </c>
      <c r="F3702">
        <v>33</v>
      </c>
      <c r="G3702">
        <v>32</v>
      </c>
      <c r="H3702" t="s">
        <v>17</v>
      </c>
      <c r="I3702" t="s">
        <v>71</v>
      </c>
      <c r="J3702" t="s">
        <v>71</v>
      </c>
      <c r="L3702">
        <v>5</v>
      </c>
      <c r="M3702">
        <v>8719175181392</v>
      </c>
    </row>
    <row r="3703" spans="1:13" x14ac:dyDescent="0.25">
      <c r="A3703">
        <v>216</v>
      </c>
      <c r="B3703" t="s">
        <v>3580</v>
      </c>
      <c r="C3703" t="s">
        <v>502</v>
      </c>
      <c r="D3703">
        <v>6100</v>
      </c>
      <c r="E3703" t="s">
        <v>2849</v>
      </c>
      <c r="F3703">
        <v>34</v>
      </c>
      <c r="G3703">
        <v>32</v>
      </c>
      <c r="H3703" t="s">
        <v>17</v>
      </c>
      <c r="I3703" t="s">
        <v>18</v>
      </c>
      <c r="J3703" t="s">
        <v>3586</v>
      </c>
      <c r="L3703">
        <v>1</v>
      </c>
      <c r="M3703">
        <v>8719175181408</v>
      </c>
    </row>
    <row r="3704" spans="1:13" x14ac:dyDescent="0.25">
      <c r="A3704">
        <v>216</v>
      </c>
      <c r="B3704" t="s">
        <v>3580</v>
      </c>
      <c r="C3704" t="s">
        <v>502</v>
      </c>
      <c r="D3704">
        <v>6100</v>
      </c>
      <c r="E3704" t="s">
        <v>2849</v>
      </c>
      <c r="F3704">
        <v>34</v>
      </c>
      <c r="G3704">
        <v>32</v>
      </c>
      <c r="H3704" t="s">
        <v>17</v>
      </c>
      <c r="I3704" t="s">
        <v>71</v>
      </c>
      <c r="J3704" t="s">
        <v>71</v>
      </c>
      <c r="L3704">
        <v>4</v>
      </c>
      <c r="M3704">
        <v>8719175181408</v>
      </c>
    </row>
    <row r="3705" spans="1:13" x14ac:dyDescent="0.25">
      <c r="A3705">
        <v>216</v>
      </c>
      <c r="B3705" t="s">
        <v>3580</v>
      </c>
      <c r="C3705" t="s">
        <v>502</v>
      </c>
      <c r="D3705">
        <v>6100</v>
      </c>
      <c r="E3705" t="s">
        <v>2849</v>
      </c>
      <c r="F3705">
        <v>36</v>
      </c>
      <c r="G3705">
        <v>32</v>
      </c>
      <c r="H3705" t="s">
        <v>17</v>
      </c>
      <c r="I3705" t="s">
        <v>18</v>
      </c>
      <c r="J3705" t="s">
        <v>3587</v>
      </c>
      <c r="L3705">
        <v>1</v>
      </c>
      <c r="M3705">
        <v>8719175181415</v>
      </c>
    </row>
    <row r="3706" spans="1:13" x14ac:dyDescent="0.25">
      <c r="A3706">
        <v>216</v>
      </c>
      <c r="B3706" t="s">
        <v>3580</v>
      </c>
      <c r="C3706" t="s">
        <v>502</v>
      </c>
      <c r="D3706">
        <v>6100</v>
      </c>
      <c r="E3706" t="s">
        <v>2849</v>
      </c>
      <c r="F3706">
        <v>36</v>
      </c>
      <c r="G3706">
        <v>32</v>
      </c>
      <c r="H3706" t="s">
        <v>17</v>
      </c>
      <c r="I3706" t="s">
        <v>18</v>
      </c>
      <c r="J3706" t="s">
        <v>3588</v>
      </c>
      <c r="L3706">
        <v>1</v>
      </c>
      <c r="M3706">
        <v>8719175181415</v>
      </c>
    </row>
    <row r="3707" spans="1:13" x14ac:dyDescent="0.25">
      <c r="A3707">
        <v>216</v>
      </c>
      <c r="B3707" t="s">
        <v>3580</v>
      </c>
      <c r="C3707" t="s">
        <v>502</v>
      </c>
      <c r="D3707">
        <v>6100</v>
      </c>
      <c r="E3707" t="s">
        <v>2849</v>
      </c>
      <c r="F3707">
        <v>36</v>
      </c>
      <c r="G3707">
        <v>32</v>
      </c>
      <c r="H3707" t="s">
        <v>17</v>
      </c>
      <c r="I3707" t="s">
        <v>71</v>
      </c>
      <c r="J3707" t="s">
        <v>71</v>
      </c>
      <c r="L3707">
        <v>2</v>
      </c>
      <c r="M3707">
        <v>8719175181415</v>
      </c>
    </row>
    <row r="3708" spans="1:13" x14ac:dyDescent="0.25">
      <c r="A3708">
        <v>216</v>
      </c>
      <c r="B3708" t="s">
        <v>3580</v>
      </c>
      <c r="C3708" t="s">
        <v>502</v>
      </c>
      <c r="D3708">
        <v>6100</v>
      </c>
      <c r="E3708" t="s">
        <v>2849</v>
      </c>
      <c r="F3708">
        <v>29</v>
      </c>
      <c r="G3708">
        <v>34</v>
      </c>
      <c r="H3708" t="s">
        <v>17</v>
      </c>
      <c r="I3708" t="s">
        <v>18</v>
      </c>
      <c r="J3708" t="s">
        <v>3589</v>
      </c>
      <c r="L3708">
        <v>5</v>
      </c>
      <c r="M3708">
        <v>8719175181446</v>
      </c>
    </row>
    <row r="3709" spans="1:13" x14ac:dyDescent="0.25">
      <c r="A3709">
        <v>216</v>
      </c>
      <c r="B3709" t="s">
        <v>3580</v>
      </c>
      <c r="C3709" t="s">
        <v>502</v>
      </c>
      <c r="D3709">
        <v>6100</v>
      </c>
      <c r="E3709" t="s">
        <v>2849</v>
      </c>
      <c r="F3709">
        <v>30</v>
      </c>
      <c r="G3709">
        <v>34</v>
      </c>
      <c r="H3709" t="s">
        <v>17</v>
      </c>
      <c r="I3709" t="s">
        <v>18</v>
      </c>
      <c r="J3709" t="s">
        <v>3590</v>
      </c>
      <c r="L3709">
        <v>4</v>
      </c>
      <c r="M3709">
        <v>8719175181453</v>
      </c>
    </row>
    <row r="3710" spans="1:13" x14ac:dyDescent="0.25">
      <c r="A3710">
        <v>216</v>
      </c>
      <c r="B3710" t="s">
        <v>3580</v>
      </c>
      <c r="C3710" t="s">
        <v>502</v>
      </c>
      <c r="D3710">
        <v>6100</v>
      </c>
      <c r="E3710" t="s">
        <v>2849</v>
      </c>
      <c r="F3710">
        <v>30</v>
      </c>
      <c r="G3710">
        <v>34</v>
      </c>
      <c r="H3710" t="s">
        <v>17</v>
      </c>
      <c r="I3710" t="s">
        <v>71</v>
      </c>
      <c r="J3710" t="s">
        <v>71</v>
      </c>
      <c r="L3710">
        <v>1</v>
      </c>
      <c r="M3710">
        <v>8719175181453</v>
      </c>
    </row>
    <row r="3711" spans="1:13" x14ac:dyDescent="0.25">
      <c r="A3711">
        <v>216</v>
      </c>
      <c r="B3711" t="s">
        <v>3580</v>
      </c>
      <c r="C3711" t="s">
        <v>502</v>
      </c>
      <c r="D3711">
        <v>6100</v>
      </c>
      <c r="E3711" t="s">
        <v>2849</v>
      </c>
      <c r="F3711">
        <v>31</v>
      </c>
      <c r="G3711">
        <v>34</v>
      </c>
      <c r="H3711" t="s">
        <v>17</v>
      </c>
      <c r="I3711" t="s">
        <v>18</v>
      </c>
      <c r="J3711" t="s">
        <v>3591</v>
      </c>
      <c r="L3711">
        <v>5</v>
      </c>
      <c r="M3711">
        <v>8719175181460</v>
      </c>
    </row>
    <row r="3712" spans="1:13" x14ac:dyDescent="0.25">
      <c r="A3712">
        <v>216</v>
      </c>
      <c r="B3712" t="s">
        <v>3580</v>
      </c>
      <c r="C3712" t="s">
        <v>502</v>
      </c>
      <c r="D3712">
        <v>6100</v>
      </c>
      <c r="E3712" t="s">
        <v>2849</v>
      </c>
      <c r="F3712">
        <v>31</v>
      </c>
      <c r="G3712">
        <v>34</v>
      </c>
      <c r="H3712" t="s">
        <v>17</v>
      </c>
      <c r="I3712" t="s">
        <v>71</v>
      </c>
      <c r="J3712" t="s">
        <v>71</v>
      </c>
      <c r="L3712">
        <v>2</v>
      </c>
      <c r="M3712">
        <v>8719175181460</v>
      </c>
    </row>
    <row r="3713" spans="1:13" x14ac:dyDescent="0.25">
      <c r="A3713">
        <v>216</v>
      </c>
      <c r="B3713" t="s">
        <v>3580</v>
      </c>
      <c r="C3713" t="s">
        <v>502</v>
      </c>
      <c r="D3713">
        <v>6100</v>
      </c>
      <c r="E3713" t="s">
        <v>2849</v>
      </c>
      <c r="F3713">
        <v>32</v>
      </c>
      <c r="G3713">
        <v>34</v>
      </c>
      <c r="H3713" t="s">
        <v>17</v>
      </c>
      <c r="I3713" t="s">
        <v>18</v>
      </c>
      <c r="J3713" t="s">
        <v>3592</v>
      </c>
      <c r="L3713">
        <v>2</v>
      </c>
      <c r="M3713">
        <v>8719175181477</v>
      </c>
    </row>
    <row r="3714" spans="1:13" x14ac:dyDescent="0.25">
      <c r="A3714">
        <v>216</v>
      </c>
      <c r="B3714" t="s">
        <v>3580</v>
      </c>
      <c r="C3714" t="s">
        <v>502</v>
      </c>
      <c r="D3714">
        <v>6100</v>
      </c>
      <c r="E3714" t="s">
        <v>2849</v>
      </c>
      <c r="F3714">
        <v>32</v>
      </c>
      <c r="G3714">
        <v>34</v>
      </c>
      <c r="H3714" t="s">
        <v>17</v>
      </c>
      <c r="I3714" t="s">
        <v>71</v>
      </c>
      <c r="J3714" t="s">
        <v>71</v>
      </c>
      <c r="L3714">
        <v>4</v>
      </c>
      <c r="M3714">
        <v>8719175181477</v>
      </c>
    </row>
    <row r="3715" spans="1:13" x14ac:dyDescent="0.25">
      <c r="A3715">
        <v>216</v>
      </c>
      <c r="B3715" t="s">
        <v>3580</v>
      </c>
      <c r="C3715" t="s">
        <v>502</v>
      </c>
      <c r="D3715">
        <v>6100</v>
      </c>
      <c r="E3715" t="s">
        <v>2849</v>
      </c>
      <c r="F3715">
        <v>33</v>
      </c>
      <c r="G3715">
        <v>34</v>
      </c>
      <c r="H3715" t="s">
        <v>17</v>
      </c>
      <c r="I3715" t="s">
        <v>18</v>
      </c>
      <c r="J3715" t="s">
        <v>3593</v>
      </c>
      <c r="L3715">
        <v>7</v>
      </c>
      <c r="M3715">
        <v>8719175181484</v>
      </c>
    </row>
    <row r="3716" spans="1:13" x14ac:dyDescent="0.25">
      <c r="A3716">
        <v>216</v>
      </c>
      <c r="B3716" t="s">
        <v>3580</v>
      </c>
      <c r="C3716" t="s">
        <v>502</v>
      </c>
      <c r="D3716">
        <v>6100</v>
      </c>
      <c r="E3716" t="s">
        <v>2849</v>
      </c>
      <c r="F3716">
        <v>33</v>
      </c>
      <c r="G3716">
        <v>34</v>
      </c>
      <c r="H3716" t="s">
        <v>17</v>
      </c>
      <c r="I3716" t="s">
        <v>71</v>
      </c>
      <c r="J3716" t="s">
        <v>71</v>
      </c>
      <c r="L3716">
        <v>3</v>
      </c>
      <c r="M3716">
        <v>8719175181484</v>
      </c>
    </row>
    <row r="3717" spans="1:13" x14ac:dyDescent="0.25">
      <c r="A3717">
        <v>216</v>
      </c>
      <c r="B3717" t="s">
        <v>3580</v>
      </c>
      <c r="C3717" t="s">
        <v>502</v>
      </c>
      <c r="D3717">
        <v>6100</v>
      </c>
      <c r="E3717" t="s">
        <v>2849</v>
      </c>
      <c r="F3717">
        <v>34</v>
      </c>
      <c r="G3717">
        <v>34</v>
      </c>
      <c r="H3717" t="s">
        <v>17</v>
      </c>
      <c r="I3717" t="s">
        <v>18</v>
      </c>
      <c r="J3717" t="s">
        <v>3594</v>
      </c>
      <c r="L3717">
        <v>6</v>
      </c>
      <c r="M3717">
        <v>8719175181491</v>
      </c>
    </row>
    <row r="3718" spans="1:13" x14ac:dyDescent="0.25">
      <c r="A3718">
        <v>216</v>
      </c>
      <c r="B3718" t="s">
        <v>3580</v>
      </c>
      <c r="C3718" t="s">
        <v>502</v>
      </c>
      <c r="D3718">
        <v>6100</v>
      </c>
      <c r="E3718" t="s">
        <v>2849</v>
      </c>
      <c r="F3718">
        <v>34</v>
      </c>
      <c r="G3718">
        <v>34</v>
      </c>
      <c r="H3718" t="s">
        <v>17</v>
      </c>
      <c r="I3718" t="s">
        <v>71</v>
      </c>
      <c r="J3718" t="s">
        <v>71</v>
      </c>
      <c r="L3718">
        <v>2</v>
      </c>
      <c r="M3718">
        <v>8719175181491</v>
      </c>
    </row>
    <row r="3719" spans="1:13" x14ac:dyDescent="0.25">
      <c r="A3719">
        <v>216</v>
      </c>
      <c r="B3719" t="s">
        <v>3580</v>
      </c>
      <c r="C3719" t="s">
        <v>502</v>
      </c>
      <c r="D3719">
        <v>6100</v>
      </c>
      <c r="E3719" t="s">
        <v>2849</v>
      </c>
      <c r="F3719">
        <v>36</v>
      </c>
      <c r="G3719">
        <v>34</v>
      </c>
      <c r="H3719" t="s">
        <v>17</v>
      </c>
      <c r="I3719" t="s">
        <v>18</v>
      </c>
      <c r="J3719" t="s">
        <v>3595</v>
      </c>
      <c r="L3719">
        <v>5</v>
      </c>
      <c r="M3719">
        <v>8719175181507</v>
      </c>
    </row>
    <row r="3720" spans="1:13" x14ac:dyDescent="0.25">
      <c r="A3720">
        <v>216</v>
      </c>
      <c r="B3720" t="s">
        <v>3580</v>
      </c>
      <c r="C3720" t="s">
        <v>502</v>
      </c>
      <c r="D3720">
        <v>6100</v>
      </c>
      <c r="E3720" t="s">
        <v>2849</v>
      </c>
      <c r="F3720">
        <v>36</v>
      </c>
      <c r="G3720">
        <v>34</v>
      </c>
      <c r="H3720" t="s">
        <v>17</v>
      </c>
      <c r="I3720" t="s">
        <v>71</v>
      </c>
      <c r="J3720" t="s">
        <v>71</v>
      </c>
      <c r="L3720">
        <v>1</v>
      </c>
      <c r="M3720">
        <v>8719175181507</v>
      </c>
    </row>
    <row r="3721" spans="1:13" x14ac:dyDescent="0.25">
      <c r="A3721">
        <v>217</v>
      </c>
      <c r="B3721" t="s">
        <v>3596</v>
      </c>
      <c r="C3721" t="s">
        <v>502</v>
      </c>
      <c r="D3721">
        <v>2000</v>
      </c>
      <c r="E3721" t="s">
        <v>448</v>
      </c>
      <c r="F3721">
        <v>29</v>
      </c>
      <c r="G3721">
        <v>32</v>
      </c>
      <c r="H3721" t="s">
        <v>17</v>
      </c>
      <c r="I3721" t="s">
        <v>18</v>
      </c>
      <c r="J3721" t="s">
        <v>3597</v>
      </c>
      <c r="L3721">
        <v>3</v>
      </c>
      <c r="M3721">
        <v>8719175181538</v>
      </c>
    </row>
    <row r="3722" spans="1:13" x14ac:dyDescent="0.25">
      <c r="A3722">
        <v>217</v>
      </c>
      <c r="B3722" t="s">
        <v>3596</v>
      </c>
      <c r="C3722" t="s">
        <v>502</v>
      </c>
      <c r="D3722">
        <v>2000</v>
      </c>
      <c r="E3722" t="s">
        <v>448</v>
      </c>
      <c r="F3722">
        <v>30</v>
      </c>
      <c r="G3722">
        <v>32</v>
      </c>
      <c r="H3722" t="s">
        <v>17</v>
      </c>
      <c r="I3722" t="s">
        <v>18</v>
      </c>
      <c r="J3722" t="s">
        <v>3598</v>
      </c>
      <c r="L3722">
        <v>4</v>
      </c>
      <c r="M3722">
        <v>8719175181545</v>
      </c>
    </row>
    <row r="3723" spans="1:13" x14ac:dyDescent="0.25">
      <c r="A3723">
        <v>217</v>
      </c>
      <c r="B3723" t="s">
        <v>3596</v>
      </c>
      <c r="C3723" t="s">
        <v>502</v>
      </c>
      <c r="D3723">
        <v>2000</v>
      </c>
      <c r="E3723" t="s">
        <v>448</v>
      </c>
      <c r="F3723">
        <v>31</v>
      </c>
      <c r="G3723">
        <v>32</v>
      </c>
      <c r="H3723" t="s">
        <v>17</v>
      </c>
      <c r="I3723" t="s">
        <v>18</v>
      </c>
      <c r="J3723" t="s">
        <v>3599</v>
      </c>
      <c r="L3723">
        <v>6</v>
      </c>
      <c r="M3723">
        <v>8719175181552</v>
      </c>
    </row>
    <row r="3724" spans="1:13" x14ac:dyDescent="0.25">
      <c r="A3724">
        <v>217</v>
      </c>
      <c r="B3724" t="s">
        <v>3596</v>
      </c>
      <c r="C3724" t="s">
        <v>502</v>
      </c>
      <c r="D3724">
        <v>2000</v>
      </c>
      <c r="E3724" t="s">
        <v>448</v>
      </c>
      <c r="F3724">
        <v>32</v>
      </c>
      <c r="G3724">
        <v>32</v>
      </c>
      <c r="H3724" t="s">
        <v>17</v>
      </c>
      <c r="I3724" t="s">
        <v>18</v>
      </c>
      <c r="J3724" t="s">
        <v>3600</v>
      </c>
      <c r="L3724">
        <v>10</v>
      </c>
      <c r="M3724">
        <v>8719175181569</v>
      </c>
    </row>
    <row r="3725" spans="1:13" x14ac:dyDescent="0.25">
      <c r="A3725">
        <v>217</v>
      </c>
      <c r="B3725" t="s">
        <v>3596</v>
      </c>
      <c r="C3725" t="s">
        <v>502</v>
      </c>
      <c r="D3725">
        <v>2000</v>
      </c>
      <c r="E3725" t="s">
        <v>448</v>
      </c>
      <c r="F3725">
        <v>33</v>
      </c>
      <c r="G3725">
        <v>32</v>
      </c>
      <c r="H3725" t="s">
        <v>17</v>
      </c>
      <c r="I3725" t="s">
        <v>18</v>
      </c>
      <c r="J3725" t="s">
        <v>3601</v>
      </c>
      <c r="L3725">
        <v>8</v>
      </c>
      <c r="M3725">
        <v>8719175181576</v>
      </c>
    </row>
    <row r="3726" spans="1:13" x14ac:dyDescent="0.25">
      <c r="A3726">
        <v>217</v>
      </c>
      <c r="B3726" t="s">
        <v>3596</v>
      </c>
      <c r="C3726" t="s">
        <v>502</v>
      </c>
      <c r="D3726">
        <v>2000</v>
      </c>
      <c r="E3726" t="s">
        <v>448</v>
      </c>
      <c r="F3726">
        <v>34</v>
      </c>
      <c r="G3726">
        <v>32</v>
      </c>
      <c r="H3726" t="s">
        <v>17</v>
      </c>
      <c r="I3726" t="s">
        <v>18</v>
      </c>
      <c r="J3726" t="s">
        <v>3602</v>
      </c>
      <c r="L3726">
        <v>9</v>
      </c>
      <c r="M3726">
        <v>8719175181583</v>
      </c>
    </row>
    <row r="3727" spans="1:13" x14ac:dyDescent="0.25">
      <c r="A3727">
        <v>217</v>
      </c>
      <c r="B3727" t="s">
        <v>3596</v>
      </c>
      <c r="C3727" t="s">
        <v>502</v>
      </c>
      <c r="D3727">
        <v>2000</v>
      </c>
      <c r="E3727" t="s">
        <v>448</v>
      </c>
      <c r="F3727">
        <v>36</v>
      </c>
      <c r="G3727">
        <v>32</v>
      </c>
      <c r="H3727" t="s">
        <v>17</v>
      </c>
      <c r="I3727" t="s">
        <v>18</v>
      </c>
      <c r="J3727" t="s">
        <v>3603</v>
      </c>
      <c r="L3727">
        <v>9</v>
      </c>
      <c r="M3727">
        <v>8719175181590</v>
      </c>
    </row>
    <row r="3728" spans="1:13" x14ac:dyDescent="0.25">
      <c r="A3728">
        <v>217</v>
      </c>
      <c r="B3728" t="s">
        <v>3596</v>
      </c>
      <c r="C3728" t="s">
        <v>502</v>
      </c>
      <c r="D3728">
        <v>2000</v>
      </c>
      <c r="E3728" t="s">
        <v>448</v>
      </c>
      <c r="F3728">
        <v>29</v>
      </c>
      <c r="G3728">
        <v>34</v>
      </c>
      <c r="H3728" t="s">
        <v>17</v>
      </c>
      <c r="I3728" t="s">
        <v>18</v>
      </c>
      <c r="J3728" t="s">
        <v>3604</v>
      </c>
      <c r="L3728">
        <v>5</v>
      </c>
      <c r="M3728">
        <v>8719175181620</v>
      </c>
    </row>
    <row r="3729" spans="1:13" x14ac:dyDescent="0.25">
      <c r="A3729">
        <v>217</v>
      </c>
      <c r="B3729" t="s">
        <v>3596</v>
      </c>
      <c r="C3729" t="s">
        <v>502</v>
      </c>
      <c r="D3729">
        <v>2000</v>
      </c>
      <c r="E3729" t="s">
        <v>448</v>
      </c>
      <c r="F3729">
        <v>30</v>
      </c>
      <c r="G3729">
        <v>34</v>
      </c>
      <c r="H3729" t="s">
        <v>17</v>
      </c>
      <c r="I3729" t="s">
        <v>18</v>
      </c>
      <c r="J3729" t="s">
        <v>3605</v>
      </c>
      <c r="L3729">
        <v>17</v>
      </c>
      <c r="M3729">
        <v>8719175181637</v>
      </c>
    </row>
    <row r="3730" spans="1:13" x14ac:dyDescent="0.25">
      <c r="A3730">
        <v>217</v>
      </c>
      <c r="B3730" t="s">
        <v>3596</v>
      </c>
      <c r="C3730" t="s">
        <v>502</v>
      </c>
      <c r="D3730">
        <v>2000</v>
      </c>
      <c r="E3730" t="s">
        <v>448</v>
      </c>
      <c r="F3730">
        <v>31</v>
      </c>
      <c r="G3730">
        <v>34</v>
      </c>
      <c r="H3730" t="s">
        <v>17</v>
      </c>
      <c r="I3730" t="s">
        <v>18</v>
      </c>
      <c r="J3730" t="s">
        <v>3606</v>
      </c>
      <c r="L3730">
        <v>16</v>
      </c>
      <c r="M3730">
        <v>8719175181644</v>
      </c>
    </row>
    <row r="3731" spans="1:13" x14ac:dyDescent="0.25">
      <c r="A3731">
        <v>217</v>
      </c>
      <c r="B3731" t="s">
        <v>3596</v>
      </c>
      <c r="C3731" t="s">
        <v>502</v>
      </c>
      <c r="D3731">
        <v>2000</v>
      </c>
      <c r="E3731" t="s">
        <v>448</v>
      </c>
      <c r="F3731">
        <v>32</v>
      </c>
      <c r="G3731">
        <v>34</v>
      </c>
      <c r="H3731" t="s">
        <v>17</v>
      </c>
      <c r="I3731" t="s">
        <v>18</v>
      </c>
      <c r="J3731" t="s">
        <v>3607</v>
      </c>
      <c r="L3731">
        <v>4</v>
      </c>
      <c r="M3731">
        <v>8719175181651</v>
      </c>
    </row>
    <row r="3732" spans="1:13" x14ac:dyDescent="0.25">
      <c r="A3732">
        <v>217</v>
      </c>
      <c r="B3732" t="s">
        <v>3596</v>
      </c>
      <c r="C3732" t="s">
        <v>502</v>
      </c>
      <c r="D3732">
        <v>2000</v>
      </c>
      <c r="E3732" t="s">
        <v>448</v>
      </c>
      <c r="F3732">
        <v>32</v>
      </c>
      <c r="G3732">
        <v>34</v>
      </c>
      <c r="H3732" t="s">
        <v>17</v>
      </c>
      <c r="I3732" t="s">
        <v>18</v>
      </c>
      <c r="J3732" t="s">
        <v>3608</v>
      </c>
      <c r="L3732">
        <v>20</v>
      </c>
      <c r="M3732">
        <v>8719175181651</v>
      </c>
    </row>
    <row r="3733" spans="1:13" x14ac:dyDescent="0.25">
      <c r="A3733">
        <v>217</v>
      </c>
      <c r="B3733" t="s">
        <v>3596</v>
      </c>
      <c r="C3733" t="s">
        <v>502</v>
      </c>
      <c r="D3733">
        <v>2000</v>
      </c>
      <c r="E3733" t="s">
        <v>448</v>
      </c>
      <c r="F3733">
        <v>33</v>
      </c>
      <c r="G3733">
        <v>34</v>
      </c>
      <c r="H3733" t="s">
        <v>17</v>
      </c>
      <c r="I3733" t="s">
        <v>18</v>
      </c>
      <c r="J3733" t="s">
        <v>3609</v>
      </c>
      <c r="L3733">
        <v>4</v>
      </c>
      <c r="M3733">
        <v>8719175181668</v>
      </c>
    </row>
    <row r="3734" spans="1:13" x14ac:dyDescent="0.25">
      <c r="A3734">
        <v>217</v>
      </c>
      <c r="B3734" t="s">
        <v>3596</v>
      </c>
      <c r="C3734" t="s">
        <v>502</v>
      </c>
      <c r="D3734">
        <v>2000</v>
      </c>
      <c r="E3734" t="s">
        <v>448</v>
      </c>
      <c r="F3734">
        <v>33</v>
      </c>
      <c r="G3734">
        <v>34</v>
      </c>
      <c r="H3734" t="s">
        <v>17</v>
      </c>
      <c r="I3734" t="s">
        <v>18</v>
      </c>
      <c r="J3734" t="s">
        <v>3610</v>
      </c>
      <c r="L3734">
        <v>20</v>
      </c>
      <c r="M3734">
        <v>8719175181668</v>
      </c>
    </row>
    <row r="3735" spans="1:13" x14ac:dyDescent="0.25">
      <c r="A3735">
        <v>217</v>
      </c>
      <c r="B3735" t="s">
        <v>3596</v>
      </c>
      <c r="C3735" t="s">
        <v>502</v>
      </c>
      <c r="D3735">
        <v>2000</v>
      </c>
      <c r="E3735" t="s">
        <v>448</v>
      </c>
      <c r="F3735">
        <v>34</v>
      </c>
      <c r="G3735">
        <v>34</v>
      </c>
      <c r="H3735" t="s">
        <v>17</v>
      </c>
      <c r="I3735" t="s">
        <v>230</v>
      </c>
      <c r="J3735" t="s">
        <v>230</v>
      </c>
      <c r="L3735">
        <v>1</v>
      </c>
      <c r="M3735">
        <v>8719175181675</v>
      </c>
    </row>
    <row r="3736" spans="1:13" x14ac:dyDescent="0.25">
      <c r="A3736">
        <v>217</v>
      </c>
      <c r="B3736" t="s">
        <v>3596</v>
      </c>
      <c r="C3736" t="s">
        <v>502</v>
      </c>
      <c r="D3736">
        <v>2000</v>
      </c>
      <c r="E3736" t="s">
        <v>448</v>
      </c>
      <c r="F3736">
        <v>34</v>
      </c>
      <c r="G3736">
        <v>34</v>
      </c>
      <c r="H3736" t="s">
        <v>17</v>
      </c>
      <c r="I3736" t="s">
        <v>18</v>
      </c>
      <c r="J3736" t="s">
        <v>3611</v>
      </c>
      <c r="L3736">
        <v>19</v>
      </c>
      <c r="M3736">
        <v>8719175181675</v>
      </c>
    </row>
    <row r="3737" spans="1:13" x14ac:dyDescent="0.25">
      <c r="A3737">
        <v>205</v>
      </c>
      <c r="B3737" t="s">
        <v>3612</v>
      </c>
      <c r="C3737" t="s">
        <v>540</v>
      </c>
      <c r="D3737">
        <v>6505</v>
      </c>
      <c r="E3737" t="s">
        <v>2534</v>
      </c>
      <c r="F3737">
        <v>28</v>
      </c>
      <c r="G3737">
        <v>32</v>
      </c>
      <c r="H3737" t="s">
        <v>17</v>
      </c>
      <c r="I3737" t="s">
        <v>18</v>
      </c>
      <c r="J3737" t="s">
        <v>3613</v>
      </c>
      <c r="L3737">
        <v>5</v>
      </c>
      <c r="M3737">
        <v>8719175181705</v>
      </c>
    </row>
    <row r="3738" spans="1:13" x14ac:dyDescent="0.25">
      <c r="A3738">
        <v>205</v>
      </c>
      <c r="B3738" t="s">
        <v>3612</v>
      </c>
      <c r="C3738" t="s">
        <v>540</v>
      </c>
      <c r="D3738">
        <v>6505</v>
      </c>
      <c r="E3738" t="s">
        <v>2534</v>
      </c>
      <c r="F3738">
        <v>29</v>
      </c>
      <c r="G3738">
        <v>32</v>
      </c>
      <c r="H3738" t="s">
        <v>17</v>
      </c>
      <c r="I3738" t="s">
        <v>18</v>
      </c>
      <c r="J3738" t="s">
        <v>3614</v>
      </c>
      <c r="L3738">
        <v>7</v>
      </c>
      <c r="M3738">
        <v>8719175181712</v>
      </c>
    </row>
    <row r="3739" spans="1:13" x14ac:dyDescent="0.25">
      <c r="A3739">
        <v>205</v>
      </c>
      <c r="B3739" t="s">
        <v>3612</v>
      </c>
      <c r="C3739" t="s">
        <v>540</v>
      </c>
      <c r="D3739">
        <v>6505</v>
      </c>
      <c r="E3739" t="s">
        <v>2534</v>
      </c>
      <c r="F3739">
        <v>30</v>
      </c>
      <c r="G3739">
        <v>32</v>
      </c>
      <c r="H3739" t="s">
        <v>17</v>
      </c>
      <c r="I3739" t="s">
        <v>18</v>
      </c>
      <c r="J3739" t="s">
        <v>3615</v>
      </c>
      <c r="L3739">
        <v>12</v>
      </c>
      <c r="M3739">
        <v>8719175181729</v>
      </c>
    </row>
    <row r="3740" spans="1:13" x14ac:dyDescent="0.25">
      <c r="A3740">
        <v>205</v>
      </c>
      <c r="B3740" t="s">
        <v>3612</v>
      </c>
      <c r="C3740" t="s">
        <v>540</v>
      </c>
      <c r="D3740">
        <v>6505</v>
      </c>
      <c r="E3740" t="s">
        <v>2534</v>
      </c>
      <c r="F3740">
        <v>31</v>
      </c>
      <c r="G3740">
        <v>32</v>
      </c>
      <c r="H3740" t="s">
        <v>17</v>
      </c>
      <c r="I3740" t="s">
        <v>18</v>
      </c>
      <c r="J3740" t="s">
        <v>3616</v>
      </c>
      <c r="L3740">
        <v>9</v>
      </c>
      <c r="M3740">
        <v>8719175181736</v>
      </c>
    </row>
    <row r="3741" spans="1:13" x14ac:dyDescent="0.25">
      <c r="A3741">
        <v>205</v>
      </c>
      <c r="B3741" t="s">
        <v>3612</v>
      </c>
      <c r="C3741" t="s">
        <v>540</v>
      </c>
      <c r="D3741">
        <v>6505</v>
      </c>
      <c r="E3741" t="s">
        <v>2534</v>
      </c>
      <c r="F3741">
        <v>32</v>
      </c>
      <c r="G3741">
        <v>32</v>
      </c>
      <c r="H3741" t="s">
        <v>17</v>
      </c>
      <c r="I3741" t="s">
        <v>18</v>
      </c>
      <c r="J3741" t="s">
        <v>3617</v>
      </c>
      <c r="L3741">
        <v>12</v>
      </c>
      <c r="M3741">
        <v>8719175181743</v>
      </c>
    </row>
    <row r="3742" spans="1:13" x14ac:dyDescent="0.25">
      <c r="A3742">
        <v>205</v>
      </c>
      <c r="B3742" t="s">
        <v>3612</v>
      </c>
      <c r="C3742" t="s">
        <v>540</v>
      </c>
      <c r="D3742">
        <v>6505</v>
      </c>
      <c r="E3742" t="s">
        <v>2534</v>
      </c>
      <c r="F3742">
        <v>32</v>
      </c>
      <c r="G3742">
        <v>32</v>
      </c>
      <c r="H3742" t="s">
        <v>17</v>
      </c>
      <c r="I3742" t="s">
        <v>71</v>
      </c>
      <c r="J3742" t="s">
        <v>71</v>
      </c>
      <c r="L3742">
        <v>3</v>
      </c>
      <c r="M3742">
        <v>8719175181743</v>
      </c>
    </row>
    <row r="3743" spans="1:13" x14ac:dyDescent="0.25">
      <c r="A3743">
        <v>205</v>
      </c>
      <c r="B3743" t="s">
        <v>3612</v>
      </c>
      <c r="C3743" t="s">
        <v>540</v>
      </c>
      <c r="D3743">
        <v>6505</v>
      </c>
      <c r="E3743" t="s">
        <v>2534</v>
      </c>
      <c r="F3743">
        <v>33</v>
      </c>
      <c r="G3743">
        <v>32</v>
      </c>
      <c r="H3743" t="s">
        <v>17</v>
      </c>
      <c r="I3743" t="s">
        <v>18</v>
      </c>
      <c r="J3743" t="s">
        <v>3618</v>
      </c>
      <c r="L3743">
        <v>15</v>
      </c>
      <c r="M3743">
        <v>8719175181750</v>
      </c>
    </row>
    <row r="3744" spans="1:13" x14ac:dyDescent="0.25">
      <c r="A3744">
        <v>205</v>
      </c>
      <c r="B3744" t="s">
        <v>3612</v>
      </c>
      <c r="C3744" t="s">
        <v>540</v>
      </c>
      <c r="D3744">
        <v>6505</v>
      </c>
      <c r="E3744" t="s">
        <v>2534</v>
      </c>
      <c r="F3744">
        <v>34</v>
      </c>
      <c r="G3744">
        <v>32</v>
      </c>
      <c r="H3744" t="s">
        <v>17</v>
      </c>
      <c r="I3744" t="s">
        <v>18</v>
      </c>
      <c r="J3744" t="s">
        <v>3619</v>
      </c>
      <c r="L3744">
        <v>12</v>
      </c>
      <c r="M3744">
        <v>8719175181767</v>
      </c>
    </row>
    <row r="3745" spans="1:13" x14ac:dyDescent="0.25">
      <c r="A3745">
        <v>205</v>
      </c>
      <c r="B3745" t="s">
        <v>3612</v>
      </c>
      <c r="C3745" t="s">
        <v>540</v>
      </c>
      <c r="D3745">
        <v>6505</v>
      </c>
      <c r="E3745" t="s">
        <v>2534</v>
      </c>
      <c r="F3745">
        <v>36</v>
      </c>
      <c r="G3745">
        <v>32</v>
      </c>
      <c r="H3745" t="s">
        <v>17</v>
      </c>
      <c r="I3745" t="s">
        <v>18</v>
      </c>
      <c r="J3745" t="s">
        <v>3620</v>
      </c>
      <c r="L3745">
        <v>8</v>
      </c>
      <c r="M3745">
        <v>8719175181774</v>
      </c>
    </row>
    <row r="3746" spans="1:13" x14ac:dyDescent="0.25">
      <c r="A3746">
        <v>205</v>
      </c>
      <c r="B3746" t="s">
        <v>3612</v>
      </c>
      <c r="C3746" t="s">
        <v>540</v>
      </c>
      <c r="D3746">
        <v>6505</v>
      </c>
      <c r="E3746" t="s">
        <v>2534</v>
      </c>
      <c r="F3746">
        <v>36</v>
      </c>
      <c r="G3746">
        <v>32</v>
      </c>
      <c r="H3746" t="s">
        <v>17</v>
      </c>
      <c r="I3746" t="s">
        <v>18</v>
      </c>
      <c r="J3746" t="s">
        <v>3621</v>
      </c>
      <c r="L3746">
        <v>1</v>
      </c>
      <c r="M3746">
        <v>8719175181774</v>
      </c>
    </row>
    <row r="3747" spans="1:13" x14ac:dyDescent="0.25">
      <c r="A3747">
        <v>205</v>
      </c>
      <c r="B3747" t="s">
        <v>3612</v>
      </c>
      <c r="C3747" t="s">
        <v>540</v>
      </c>
      <c r="D3747">
        <v>6505</v>
      </c>
      <c r="E3747" t="s">
        <v>2534</v>
      </c>
      <c r="F3747">
        <v>38</v>
      </c>
      <c r="G3747">
        <v>32</v>
      </c>
      <c r="H3747" t="s">
        <v>17</v>
      </c>
      <c r="I3747" t="s">
        <v>18</v>
      </c>
      <c r="J3747" t="s">
        <v>3622</v>
      </c>
      <c r="L3747">
        <v>1</v>
      </c>
      <c r="M3747">
        <v>8719175181781</v>
      </c>
    </row>
    <row r="3748" spans="1:13" x14ac:dyDescent="0.25">
      <c r="A3748">
        <v>205</v>
      </c>
      <c r="B3748" t="s">
        <v>3612</v>
      </c>
      <c r="C3748" t="s">
        <v>540</v>
      </c>
      <c r="D3748">
        <v>6505</v>
      </c>
      <c r="E3748" t="s">
        <v>2534</v>
      </c>
      <c r="F3748">
        <v>38</v>
      </c>
      <c r="G3748">
        <v>32</v>
      </c>
      <c r="H3748" t="s">
        <v>17</v>
      </c>
      <c r="I3748" t="s">
        <v>71</v>
      </c>
      <c r="J3748" t="s">
        <v>71</v>
      </c>
      <c r="L3748">
        <v>2</v>
      </c>
      <c r="M3748">
        <v>8719175181781</v>
      </c>
    </row>
    <row r="3749" spans="1:13" x14ac:dyDescent="0.25">
      <c r="A3749">
        <v>205</v>
      </c>
      <c r="B3749" t="s">
        <v>3612</v>
      </c>
      <c r="C3749" t="s">
        <v>540</v>
      </c>
      <c r="D3749">
        <v>6505</v>
      </c>
      <c r="E3749" t="s">
        <v>2534</v>
      </c>
      <c r="F3749">
        <v>29</v>
      </c>
      <c r="G3749">
        <v>34</v>
      </c>
      <c r="H3749" t="s">
        <v>17</v>
      </c>
      <c r="I3749" t="s">
        <v>18</v>
      </c>
      <c r="J3749" t="s">
        <v>3623</v>
      </c>
      <c r="L3749">
        <v>2</v>
      </c>
      <c r="M3749">
        <v>8719175181804</v>
      </c>
    </row>
    <row r="3750" spans="1:13" x14ac:dyDescent="0.25">
      <c r="A3750">
        <v>205</v>
      </c>
      <c r="B3750" t="s">
        <v>3612</v>
      </c>
      <c r="C3750" t="s">
        <v>540</v>
      </c>
      <c r="D3750">
        <v>6505</v>
      </c>
      <c r="E3750" t="s">
        <v>2534</v>
      </c>
      <c r="F3750">
        <v>30</v>
      </c>
      <c r="G3750">
        <v>34</v>
      </c>
      <c r="H3750" t="s">
        <v>17</v>
      </c>
      <c r="I3750" t="s">
        <v>18</v>
      </c>
      <c r="J3750" t="s">
        <v>3624</v>
      </c>
      <c r="L3750">
        <v>4</v>
      </c>
      <c r="M3750">
        <v>8719175181811</v>
      </c>
    </row>
    <row r="3751" spans="1:13" x14ac:dyDescent="0.25">
      <c r="A3751">
        <v>205</v>
      </c>
      <c r="B3751" t="s">
        <v>3612</v>
      </c>
      <c r="C3751" t="s">
        <v>540</v>
      </c>
      <c r="D3751">
        <v>6505</v>
      </c>
      <c r="E3751" t="s">
        <v>2534</v>
      </c>
      <c r="F3751">
        <v>30</v>
      </c>
      <c r="G3751">
        <v>34</v>
      </c>
      <c r="H3751" t="s">
        <v>17</v>
      </c>
      <c r="I3751" t="s">
        <v>18</v>
      </c>
      <c r="J3751" t="s">
        <v>3625</v>
      </c>
      <c r="L3751">
        <v>1</v>
      </c>
      <c r="M3751">
        <v>8719175181811</v>
      </c>
    </row>
    <row r="3752" spans="1:13" x14ac:dyDescent="0.25">
      <c r="A3752">
        <v>205</v>
      </c>
      <c r="B3752" t="s">
        <v>3612</v>
      </c>
      <c r="C3752" t="s">
        <v>540</v>
      </c>
      <c r="D3752">
        <v>6505</v>
      </c>
      <c r="E3752" t="s">
        <v>2534</v>
      </c>
      <c r="F3752">
        <v>31</v>
      </c>
      <c r="G3752">
        <v>34</v>
      </c>
      <c r="H3752" t="s">
        <v>17</v>
      </c>
      <c r="I3752" t="s">
        <v>18</v>
      </c>
      <c r="J3752" t="s">
        <v>3626</v>
      </c>
      <c r="L3752">
        <v>5</v>
      </c>
      <c r="M3752">
        <v>8719175181828</v>
      </c>
    </row>
    <row r="3753" spans="1:13" x14ac:dyDescent="0.25">
      <c r="A3753">
        <v>205</v>
      </c>
      <c r="B3753" t="s">
        <v>3612</v>
      </c>
      <c r="C3753" t="s">
        <v>540</v>
      </c>
      <c r="D3753">
        <v>6505</v>
      </c>
      <c r="E3753" t="s">
        <v>2534</v>
      </c>
      <c r="F3753">
        <v>32</v>
      </c>
      <c r="G3753">
        <v>34</v>
      </c>
      <c r="H3753" t="s">
        <v>17</v>
      </c>
      <c r="I3753" t="s">
        <v>18</v>
      </c>
      <c r="J3753" t="s">
        <v>3627</v>
      </c>
      <c r="L3753">
        <v>10</v>
      </c>
      <c r="M3753">
        <v>8719175181835</v>
      </c>
    </row>
    <row r="3754" spans="1:13" x14ac:dyDescent="0.25">
      <c r="A3754">
        <v>205</v>
      </c>
      <c r="B3754" t="s">
        <v>3612</v>
      </c>
      <c r="C3754" t="s">
        <v>540</v>
      </c>
      <c r="D3754">
        <v>6505</v>
      </c>
      <c r="E3754" t="s">
        <v>2534</v>
      </c>
      <c r="F3754">
        <v>33</v>
      </c>
      <c r="G3754">
        <v>34</v>
      </c>
      <c r="H3754" t="s">
        <v>17</v>
      </c>
      <c r="I3754" t="s">
        <v>18</v>
      </c>
      <c r="J3754" t="s">
        <v>3628</v>
      </c>
      <c r="L3754">
        <v>4</v>
      </c>
      <c r="M3754">
        <v>8719175181842</v>
      </c>
    </row>
    <row r="3755" spans="1:13" x14ac:dyDescent="0.25">
      <c r="A3755">
        <v>205</v>
      </c>
      <c r="B3755" t="s">
        <v>3612</v>
      </c>
      <c r="C3755" t="s">
        <v>540</v>
      </c>
      <c r="D3755">
        <v>6505</v>
      </c>
      <c r="E3755" t="s">
        <v>2534</v>
      </c>
      <c r="F3755">
        <v>34</v>
      </c>
      <c r="G3755">
        <v>34</v>
      </c>
      <c r="H3755" t="s">
        <v>17</v>
      </c>
      <c r="I3755" t="s">
        <v>18</v>
      </c>
      <c r="J3755" t="s">
        <v>3629</v>
      </c>
      <c r="L3755">
        <v>2</v>
      </c>
      <c r="M3755">
        <v>8719175181859</v>
      </c>
    </row>
    <row r="3756" spans="1:13" x14ac:dyDescent="0.25">
      <c r="A3756">
        <v>205</v>
      </c>
      <c r="B3756" t="s">
        <v>3612</v>
      </c>
      <c r="C3756" t="s">
        <v>540</v>
      </c>
      <c r="D3756">
        <v>6505</v>
      </c>
      <c r="E3756" t="s">
        <v>2534</v>
      </c>
      <c r="F3756">
        <v>34</v>
      </c>
      <c r="G3756">
        <v>34</v>
      </c>
      <c r="H3756" t="s">
        <v>17</v>
      </c>
      <c r="I3756" t="s">
        <v>71</v>
      </c>
      <c r="J3756" t="s">
        <v>71</v>
      </c>
      <c r="L3756">
        <v>6</v>
      </c>
      <c r="M3756">
        <v>8719175181859</v>
      </c>
    </row>
    <row r="3757" spans="1:13" x14ac:dyDescent="0.25">
      <c r="A3757">
        <v>205</v>
      </c>
      <c r="B3757" t="s">
        <v>3612</v>
      </c>
      <c r="C3757" t="s">
        <v>540</v>
      </c>
      <c r="D3757">
        <v>6505</v>
      </c>
      <c r="E3757" t="s">
        <v>2534</v>
      </c>
      <c r="F3757">
        <v>36</v>
      </c>
      <c r="G3757">
        <v>34</v>
      </c>
      <c r="H3757" t="s">
        <v>17</v>
      </c>
      <c r="I3757" t="s">
        <v>18</v>
      </c>
      <c r="J3757" t="s">
        <v>3630</v>
      </c>
      <c r="L3757">
        <v>1</v>
      </c>
      <c r="M3757">
        <v>8719175181866</v>
      </c>
    </row>
    <row r="3758" spans="1:13" x14ac:dyDescent="0.25">
      <c r="A3758">
        <v>205</v>
      </c>
      <c r="B3758" t="s">
        <v>3612</v>
      </c>
      <c r="C3758" t="s">
        <v>540</v>
      </c>
      <c r="D3758">
        <v>6505</v>
      </c>
      <c r="E3758" t="s">
        <v>2534</v>
      </c>
      <c r="F3758">
        <v>38</v>
      </c>
      <c r="G3758">
        <v>34</v>
      </c>
      <c r="H3758" t="s">
        <v>17</v>
      </c>
      <c r="I3758" t="s">
        <v>18</v>
      </c>
      <c r="J3758" t="s">
        <v>3631</v>
      </c>
      <c r="L3758">
        <v>5</v>
      </c>
      <c r="M3758">
        <v>8719175181873</v>
      </c>
    </row>
    <row r="3759" spans="1:13" x14ac:dyDescent="0.25">
      <c r="A3759">
        <v>206</v>
      </c>
      <c r="B3759" t="s">
        <v>3632</v>
      </c>
      <c r="C3759" t="s">
        <v>540</v>
      </c>
      <c r="D3759">
        <v>5014</v>
      </c>
      <c r="E3759" t="s">
        <v>2670</v>
      </c>
      <c r="F3759">
        <v>28</v>
      </c>
      <c r="G3759">
        <v>32</v>
      </c>
      <c r="H3759" t="s">
        <v>17</v>
      </c>
      <c r="I3759" t="s">
        <v>18</v>
      </c>
      <c r="J3759" t="s">
        <v>3633</v>
      </c>
      <c r="L3759">
        <v>1</v>
      </c>
      <c r="M3759">
        <v>8719175181880</v>
      </c>
    </row>
    <row r="3760" spans="1:13" x14ac:dyDescent="0.25">
      <c r="A3760">
        <v>206</v>
      </c>
      <c r="B3760" t="s">
        <v>3632</v>
      </c>
      <c r="C3760" t="s">
        <v>540</v>
      </c>
      <c r="D3760">
        <v>5014</v>
      </c>
      <c r="E3760" t="s">
        <v>2670</v>
      </c>
      <c r="F3760">
        <v>29</v>
      </c>
      <c r="G3760">
        <v>32</v>
      </c>
      <c r="H3760" t="s">
        <v>17</v>
      </c>
      <c r="I3760" t="s">
        <v>18</v>
      </c>
      <c r="J3760" t="s">
        <v>3634</v>
      </c>
      <c r="L3760">
        <v>13</v>
      </c>
      <c r="M3760">
        <v>8719175181897</v>
      </c>
    </row>
    <row r="3761" spans="1:13" x14ac:dyDescent="0.25">
      <c r="A3761">
        <v>206</v>
      </c>
      <c r="B3761" t="s">
        <v>3632</v>
      </c>
      <c r="C3761" t="s">
        <v>540</v>
      </c>
      <c r="D3761">
        <v>5014</v>
      </c>
      <c r="E3761" t="s">
        <v>2670</v>
      </c>
      <c r="F3761">
        <v>30</v>
      </c>
      <c r="G3761">
        <v>32</v>
      </c>
      <c r="H3761" t="s">
        <v>17</v>
      </c>
      <c r="I3761" t="s">
        <v>18</v>
      </c>
      <c r="J3761" t="s">
        <v>3635</v>
      </c>
      <c r="L3761">
        <v>11</v>
      </c>
      <c r="M3761">
        <v>8719175181903</v>
      </c>
    </row>
    <row r="3762" spans="1:13" x14ac:dyDescent="0.25">
      <c r="A3762">
        <v>206</v>
      </c>
      <c r="B3762" t="s">
        <v>3632</v>
      </c>
      <c r="C3762" t="s">
        <v>540</v>
      </c>
      <c r="D3762">
        <v>5014</v>
      </c>
      <c r="E3762" t="s">
        <v>2670</v>
      </c>
      <c r="F3762">
        <v>31</v>
      </c>
      <c r="G3762">
        <v>32</v>
      </c>
      <c r="H3762" t="s">
        <v>17</v>
      </c>
      <c r="I3762" t="s">
        <v>18</v>
      </c>
      <c r="J3762" t="s">
        <v>3636</v>
      </c>
      <c r="L3762">
        <v>14</v>
      </c>
      <c r="M3762">
        <v>8719175181910</v>
      </c>
    </row>
    <row r="3763" spans="1:13" x14ac:dyDescent="0.25">
      <c r="A3763">
        <v>206</v>
      </c>
      <c r="B3763" t="s">
        <v>3632</v>
      </c>
      <c r="C3763" t="s">
        <v>540</v>
      </c>
      <c r="D3763">
        <v>5014</v>
      </c>
      <c r="E3763" t="s">
        <v>2670</v>
      </c>
      <c r="F3763">
        <v>32</v>
      </c>
      <c r="G3763">
        <v>32</v>
      </c>
      <c r="H3763" t="s">
        <v>17</v>
      </c>
      <c r="I3763" t="s">
        <v>18</v>
      </c>
      <c r="J3763" t="s">
        <v>3637</v>
      </c>
      <c r="L3763">
        <v>10</v>
      </c>
      <c r="M3763">
        <v>8719175181927</v>
      </c>
    </row>
    <row r="3764" spans="1:13" x14ac:dyDescent="0.25">
      <c r="A3764">
        <v>206</v>
      </c>
      <c r="B3764" t="s">
        <v>3632</v>
      </c>
      <c r="C3764" t="s">
        <v>540</v>
      </c>
      <c r="D3764">
        <v>5014</v>
      </c>
      <c r="E3764" t="s">
        <v>2670</v>
      </c>
      <c r="F3764">
        <v>32</v>
      </c>
      <c r="G3764">
        <v>32</v>
      </c>
      <c r="H3764" t="s">
        <v>17</v>
      </c>
      <c r="I3764" t="s">
        <v>71</v>
      </c>
      <c r="J3764" t="s">
        <v>71</v>
      </c>
      <c r="L3764">
        <v>1</v>
      </c>
      <c r="M3764">
        <v>8719175181927</v>
      </c>
    </row>
    <row r="3765" spans="1:13" x14ac:dyDescent="0.25">
      <c r="A3765">
        <v>206</v>
      </c>
      <c r="B3765" t="s">
        <v>3632</v>
      </c>
      <c r="C3765" t="s">
        <v>540</v>
      </c>
      <c r="D3765">
        <v>5014</v>
      </c>
      <c r="E3765" t="s">
        <v>2670</v>
      </c>
      <c r="F3765">
        <v>33</v>
      </c>
      <c r="G3765">
        <v>32</v>
      </c>
      <c r="H3765" t="s">
        <v>17</v>
      </c>
      <c r="I3765" t="s">
        <v>18</v>
      </c>
      <c r="J3765" t="s">
        <v>3638</v>
      </c>
      <c r="L3765">
        <v>12</v>
      </c>
      <c r="M3765">
        <v>8719175181934</v>
      </c>
    </row>
    <row r="3766" spans="1:13" x14ac:dyDescent="0.25">
      <c r="A3766">
        <v>206</v>
      </c>
      <c r="B3766" t="s">
        <v>3632</v>
      </c>
      <c r="C3766" t="s">
        <v>540</v>
      </c>
      <c r="D3766">
        <v>5014</v>
      </c>
      <c r="E3766" t="s">
        <v>2670</v>
      </c>
      <c r="F3766">
        <v>34</v>
      </c>
      <c r="G3766">
        <v>32</v>
      </c>
      <c r="H3766" t="s">
        <v>17</v>
      </c>
      <c r="I3766" t="s">
        <v>18</v>
      </c>
      <c r="J3766" t="s">
        <v>3639</v>
      </c>
      <c r="L3766">
        <v>7</v>
      </c>
      <c r="M3766">
        <v>8719175181941</v>
      </c>
    </row>
    <row r="3767" spans="1:13" x14ac:dyDescent="0.25">
      <c r="A3767">
        <v>206</v>
      </c>
      <c r="B3767" t="s">
        <v>3632</v>
      </c>
      <c r="C3767" t="s">
        <v>540</v>
      </c>
      <c r="D3767">
        <v>5014</v>
      </c>
      <c r="E3767" t="s">
        <v>2670</v>
      </c>
      <c r="F3767">
        <v>34</v>
      </c>
      <c r="G3767">
        <v>32</v>
      </c>
      <c r="H3767" t="s">
        <v>17</v>
      </c>
      <c r="I3767" t="s">
        <v>71</v>
      </c>
      <c r="J3767" t="s">
        <v>71</v>
      </c>
      <c r="L3767">
        <v>1</v>
      </c>
      <c r="M3767">
        <v>8719175181941</v>
      </c>
    </row>
    <row r="3768" spans="1:13" x14ac:dyDescent="0.25">
      <c r="A3768">
        <v>206</v>
      </c>
      <c r="B3768" t="s">
        <v>3632</v>
      </c>
      <c r="C3768" t="s">
        <v>540</v>
      </c>
      <c r="D3768">
        <v>5014</v>
      </c>
      <c r="E3768" t="s">
        <v>2670</v>
      </c>
      <c r="F3768">
        <v>36</v>
      </c>
      <c r="G3768">
        <v>32</v>
      </c>
      <c r="H3768" t="s">
        <v>17</v>
      </c>
      <c r="I3768" t="s">
        <v>18</v>
      </c>
      <c r="J3768" t="s">
        <v>3640</v>
      </c>
      <c r="L3768">
        <v>4</v>
      </c>
      <c r="M3768">
        <v>8719175181958</v>
      </c>
    </row>
    <row r="3769" spans="1:13" x14ac:dyDescent="0.25">
      <c r="A3769">
        <v>206</v>
      </c>
      <c r="B3769" t="s">
        <v>3632</v>
      </c>
      <c r="C3769" t="s">
        <v>540</v>
      </c>
      <c r="D3769">
        <v>5014</v>
      </c>
      <c r="E3769" t="s">
        <v>2670</v>
      </c>
      <c r="F3769">
        <v>30</v>
      </c>
      <c r="G3769">
        <v>34</v>
      </c>
      <c r="H3769" t="s">
        <v>17</v>
      </c>
      <c r="I3769" t="s">
        <v>18</v>
      </c>
      <c r="J3769" t="s">
        <v>3641</v>
      </c>
      <c r="L3769">
        <v>3</v>
      </c>
      <c r="M3769">
        <v>8719175181996</v>
      </c>
    </row>
    <row r="3770" spans="1:13" x14ac:dyDescent="0.25">
      <c r="A3770">
        <v>206</v>
      </c>
      <c r="B3770" t="s">
        <v>3632</v>
      </c>
      <c r="C3770" t="s">
        <v>540</v>
      </c>
      <c r="D3770">
        <v>5014</v>
      </c>
      <c r="E3770" t="s">
        <v>2670</v>
      </c>
      <c r="F3770">
        <v>31</v>
      </c>
      <c r="G3770">
        <v>34</v>
      </c>
      <c r="H3770" t="s">
        <v>17</v>
      </c>
      <c r="I3770" t="s">
        <v>18</v>
      </c>
      <c r="J3770" t="s">
        <v>3642</v>
      </c>
      <c r="L3770">
        <v>1</v>
      </c>
      <c r="M3770">
        <v>8719175182009</v>
      </c>
    </row>
    <row r="3771" spans="1:13" x14ac:dyDescent="0.25">
      <c r="A3771">
        <v>206</v>
      </c>
      <c r="B3771" t="s">
        <v>3632</v>
      </c>
      <c r="C3771" t="s">
        <v>540</v>
      </c>
      <c r="D3771">
        <v>5014</v>
      </c>
      <c r="E3771" t="s">
        <v>2670</v>
      </c>
      <c r="F3771">
        <v>31</v>
      </c>
      <c r="G3771">
        <v>34</v>
      </c>
      <c r="H3771" t="s">
        <v>17</v>
      </c>
      <c r="I3771" t="s">
        <v>18</v>
      </c>
      <c r="J3771" t="s">
        <v>3643</v>
      </c>
      <c r="L3771">
        <v>6</v>
      </c>
      <c r="M3771">
        <v>8719175182009</v>
      </c>
    </row>
    <row r="3772" spans="1:13" x14ac:dyDescent="0.25">
      <c r="A3772">
        <v>206</v>
      </c>
      <c r="B3772" t="s">
        <v>3632</v>
      </c>
      <c r="C3772" t="s">
        <v>540</v>
      </c>
      <c r="D3772">
        <v>5014</v>
      </c>
      <c r="E3772" t="s">
        <v>2670</v>
      </c>
      <c r="F3772">
        <v>32</v>
      </c>
      <c r="G3772">
        <v>34</v>
      </c>
      <c r="H3772" t="s">
        <v>17</v>
      </c>
      <c r="I3772" t="s">
        <v>18</v>
      </c>
      <c r="J3772" t="s">
        <v>3644</v>
      </c>
      <c r="L3772">
        <v>6</v>
      </c>
      <c r="M3772">
        <v>8719175182016</v>
      </c>
    </row>
    <row r="3773" spans="1:13" x14ac:dyDescent="0.25">
      <c r="A3773">
        <v>206</v>
      </c>
      <c r="B3773" t="s">
        <v>3632</v>
      </c>
      <c r="C3773" t="s">
        <v>540</v>
      </c>
      <c r="D3773">
        <v>5014</v>
      </c>
      <c r="E3773" t="s">
        <v>2670</v>
      </c>
      <c r="F3773">
        <v>32</v>
      </c>
      <c r="G3773">
        <v>34</v>
      </c>
      <c r="H3773" t="s">
        <v>17</v>
      </c>
      <c r="I3773" t="s">
        <v>18</v>
      </c>
      <c r="J3773" t="s">
        <v>3645</v>
      </c>
      <c r="L3773">
        <v>1</v>
      </c>
      <c r="M3773">
        <v>8719175182016</v>
      </c>
    </row>
    <row r="3774" spans="1:13" x14ac:dyDescent="0.25">
      <c r="A3774">
        <v>206</v>
      </c>
      <c r="B3774" t="s">
        <v>3632</v>
      </c>
      <c r="C3774" t="s">
        <v>540</v>
      </c>
      <c r="D3774">
        <v>5014</v>
      </c>
      <c r="E3774" t="s">
        <v>2670</v>
      </c>
      <c r="F3774">
        <v>32</v>
      </c>
      <c r="G3774">
        <v>34</v>
      </c>
      <c r="H3774" t="s">
        <v>17</v>
      </c>
      <c r="I3774" t="s">
        <v>18</v>
      </c>
      <c r="J3774" t="s">
        <v>3646</v>
      </c>
      <c r="L3774">
        <v>1</v>
      </c>
      <c r="M3774">
        <v>8719175182016</v>
      </c>
    </row>
    <row r="3775" spans="1:13" x14ac:dyDescent="0.25">
      <c r="A3775">
        <v>206</v>
      </c>
      <c r="B3775" t="s">
        <v>3632</v>
      </c>
      <c r="C3775" t="s">
        <v>540</v>
      </c>
      <c r="D3775">
        <v>5014</v>
      </c>
      <c r="E3775" t="s">
        <v>2670</v>
      </c>
      <c r="F3775">
        <v>33</v>
      </c>
      <c r="G3775">
        <v>34</v>
      </c>
      <c r="H3775" t="s">
        <v>17</v>
      </c>
      <c r="I3775" t="s">
        <v>18</v>
      </c>
      <c r="J3775" t="s">
        <v>3647</v>
      </c>
      <c r="L3775">
        <v>9</v>
      </c>
      <c r="M3775">
        <v>8719175182023</v>
      </c>
    </row>
    <row r="3776" spans="1:13" x14ac:dyDescent="0.25">
      <c r="A3776">
        <v>206</v>
      </c>
      <c r="B3776" t="s">
        <v>3632</v>
      </c>
      <c r="C3776" t="s">
        <v>540</v>
      </c>
      <c r="D3776">
        <v>5014</v>
      </c>
      <c r="E3776" t="s">
        <v>2670</v>
      </c>
      <c r="F3776">
        <v>33</v>
      </c>
      <c r="G3776">
        <v>34</v>
      </c>
      <c r="H3776" t="s">
        <v>17</v>
      </c>
      <c r="I3776" t="s">
        <v>18</v>
      </c>
      <c r="J3776" t="s">
        <v>3648</v>
      </c>
      <c r="L3776">
        <v>1</v>
      </c>
      <c r="M3776">
        <v>8719175182023</v>
      </c>
    </row>
    <row r="3777" spans="1:13" x14ac:dyDescent="0.25">
      <c r="A3777">
        <v>206</v>
      </c>
      <c r="B3777" t="s">
        <v>3632</v>
      </c>
      <c r="C3777" t="s">
        <v>540</v>
      </c>
      <c r="D3777">
        <v>5014</v>
      </c>
      <c r="E3777" t="s">
        <v>2670</v>
      </c>
      <c r="F3777">
        <v>34</v>
      </c>
      <c r="G3777">
        <v>34</v>
      </c>
      <c r="H3777" t="s">
        <v>17</v>
      </c>
      <c r="I3777" t="s">
        <v>18</v>
      </c>
      <c r="J3777" t="s">
        <v>3649</v>
      </c>
      <c r="L3777">
        <v>9</v>
      </c>
      <c r="M3777">
        <v>8719175182030</v>
      </c>
    </row>
    <row r="3778" spans="1:13" x14ac:dyDescent="0.25">
      <c r="A3778">
        <v>206</v>
      </c>
      <c r="B3778" t="s">
        <v>3632</v>
      </c>
      <c r="C3778" t="s">
        <v>540</v>
      </c>
      <c r="D3778">
        <v>5014</v>
      </c>
      <c r="E3778" t="s">
        <v>2670</v>
      </c>
      <c r="F3778">
        <v>34</v>
      </c>
      <c r="G3778">
        <v>34</v>
      </c>
      <c r="H3778" t="s">
        <v>17</v>
      </c>
      <c r="I3778" t="s">
        <v>18</v>
      </c>
      <c r="J3778" t="s">
        <v>3650</v>
      </c>
      <c r="L3778">
        <v>2</v>
      </c>
      <c r="M3778">
        <v>8719175182030</v>
      </c>
    </row>
    <row r="3779" spans="1:13" x14ac:dyDescent="0.25">
      <c r="A3779">
        <v>206</v>
      </c>
      <c r="B3779" t="s">
        <v>3632</v>
      </c>
      <c r="C3779" t="s">
        <v>540</v>
      </c>
      <c r="D3779">
        <v>5014</v>
      </c>
      <c r="E3779" t="s">
        <v>2670</v>
      </c>
      <c r="F3779">
        <v>36</v>
      </c>
      <c r="G3779">
        <v>34</v>
      </c>
      <c r="H3779" t="s">
        <v>17</v>
      </c>
      <c r="I3779" t="s">
        <v>18</v>
      </c>
      <c r="J3779" t="s">
        <v>3651</v>
      </c>
      <c r="L3779">
        <v>3</v>
      </c>
      <c r="M3779">
        <v>8719175182047</v>
      </c>
    </row>
    <row r="3780" spans="1:13" x14ac:dyDescent="0.25">
      <c r="A3780">
        <v>206</v>
      </c>
      <c r="B3780" t="s">
        <v>3632</v>
      </c>
      <c r="C3780" t="s">
        <v>540</v>
      </c>
      <c r="D3780">
        <v>5014</v>
      </c>
      <c r="E3780" t="s">
        <v>2670</v>
      </c>
      <c r="F3780">
        <v>36</v>
      </c>
      <c r="G3780">
        <v>34</v>
      </c>
      <c r="H3780" t="s">
        <v>17</v>
      </c>
      <c r="I3780" t="s">
        <v>18</v>
      </c>
      <c r="J3780" t="s">
        <v>3652</v>
      </c>
      <c r="L3780">
        <v>1</v>
      </c>
      <c r="M3780">
        <v>8719175182047</v>
      </c>
    </row>
    <row r="3781" spans="1:13" x14ac:dyDescent="0.25">
      <c r="A3781">
        <v>208</v>
      </c>
      <c r="B3781" t="s">
        <v>3653</v>
      </c>
      <c r="C3781" t="s">
        <v>540</v>
      </c>
      <c r="D3781">
        <v>5004</v>
      </c>
      <c r="E3781" t="s">
        <v>87</v>
      </c>
      <c r="F3781">
        <v>28</v>
      </c>
      <c r="G3781">
        <v>32</v>
      </c>
      <c r="H3781" t="s">
        <v>17</v>
      </c>
      <c r="I3781" t="s">
        <v>18</v>
      </c>
      <c r="J3781" t="s">
        <v>3654</v>
      </c>
      <c r="L3781">
        <v>8</v>
      </c>
      <c r="M3781">
        <v>8719175182245</v>
      </c>
    </row>
    <row r="3782" spans="1:13" x14ac:dyDescent="0.25">
      <c r="A3782">
        <v>208</v>
      </c>
      <c r="B3782" t="s">
        <v>3653</v>
      </c>
      <c r="C3782" t="s">
        <v>540</v>
      </c>
      <c r="D3782">
        <v>5004</v>
      </c>
      <c r="E3782" t="s">
        <v>87</v>
      </c>
      <c r="F3782">
        <v>28</v>
      </c>
      <c r="G3782">
        <v>32</v>
      </c>
      <c r="H3782" t="s">
        <v>17</v>
      </c>
      <c r="I3782" t="s">
        <v>18</v>
      </c>
      <c r="J3782" t="s">
        <v>3655</v>
      </c>
      <c r="L3782">
        <v>2</v>
      </c>
      <c r="M3782">
        <v>8719175182245</v>
      </c>
    </row>
    <row r="3783" spans="1:13" x14ac:dyDescent="0.25">
      <c r="A3783">
        <v>208</v>
      </c>
      <c r="B3783" t="s">
        <v>3653</v>
      </c>
      <c r="C3783" t="s">
        <v>540</v>
      </c>
      <c r="D3783">
        <v>5004</v>
      </c>
      <c r="E3783" t="s">
        <v>87</v>
      </c>
      <c r="F3783">
        <v>29</v>
      </c>
      <c r="G3783">
        <v>32</v>
      </c>
      <c r="H3783" t="s">
        <v>17</v>
      </c>
      <c r="I3783" t="s">
        <v>18</v>
      </c>
      <c r="J3783" t="s">
        <v>3656</v>
      </c>
      <c r="L3783">
        <v>11</v>
      </c>
      <c r="M3783">
        <v>8719175182252</v>
      </c>
    </row>
    <row r="3784" spans="1:13" x14ac:dyDescent="0.25">
      <c r="A3784">
        <v>208</v>
      </c>
      <c r="B3784" t="s">
        <v>3653</v>
      </c>
      <c r="C3784" t="s">
        <v>540</v>
      </c>
      <c r="D3784">
        <v>5004</v>
      </c>
      <c r="E3784" t="s">
        <v>87</v>
      </c>
      <c r="F3784">
        <v>30</v>
      </c>
      <c r="G3784">
        <v>32</v>
      </c>
      <c r="H3784" t="s">
        <v>17</v>
      </c>
      <c r="I3784" t="s">
        <v>230</v>
      </c>
      <c r="J3784" t="s">
        <v>230</v>
      </c>
      <c r="L3784">
        <v>73</v>
      </c>
      <c r="M3784">
        <v>8719175182269</v>
      </c>
    </row>
    <row r="3785" spans="1:13" x14ac:dyDescent="0.25">
      <c r="A3785">
        <v>208</v>
      </c>
      <c r="B3785" t="s">
        <v>3653</v>
      </c>
      <c r="C3785" t="s">
        <v>540</v>
      </c>
      <c r="D3785">
        <v>5004</v>
      </c>
      <c r="E3785" t="s">
        <v>87</v>
      </c>
      <c r="F3785">
        <v>31</v>
      </c>
      <c r="G3785">
        <v>32</v>
      </c>
      <c r="H3785" t="s">
        <v>17</v>
      </c>
      <c r="I3785" t="s">
        <v>18</v>
      </c>
      <c r="J3785" t="s">
        <v>3657</v>
      </c>
      <c r="L3785">
        <v>21</v>
      </c>
      <c r="M3785">
        <v>8719175182276</v>
      </c>
    </row>
    <row r="3786" spans="1:13" x14ac:dyDescent="0.25">
      <c r="A3786">
        <v>208</v>
      </c>
      <c r="B3786" t="s">
        <v>3653</v>
      </c>
      <c r="C3786" t="s">
        <v>540</v>
      </c>
      <c r="D3786">
        <v>5004</v>
      </c>
      <c r="E3786" t="s">
        <v>87</v>
      </c>
      <c r="F3786">
        <v>31</v>
      </c>
      <c r="G3786">
        <v>32</v>
      </c>
      <c r="H3786" t="s">
        <v>17</v>
      </c>
      <c r="I3786" t="s">
        <v>71</v>
      </c>
      <c r="J3786" t="s">
        <v>71</v>
      </c>
      <c r="L3786">
        <v>1</v>
      </c>
      <c r="M3786">
        <v>8719175182276</v>
      </c>
    </row>
    <row r="3787" spans="1:13" x14ac:dyDescent="0.25">
      <c r="A3787">
        <v>208</v>
      </c>
      <c r="B3787" t="s">
        <v>3653</v>
      </c>
      <c r="C3787" t="s">
        <v>540</v>
      </c>
      <c r="D3787">
        <v>5004</v>
      </c>
      <c r="E3787" t="s">
        <v>87</v>
      </c>
      <c r="F3787">
        <v>32</v>
      </c>
      <c r="G3787">
        <v>32</v>
      </c>
      <c r="H3787" t="s">
        <v>17</v>
      </c>
      <c r="I3787" t="s">
        <v>18</v>
      </c>
      <c r="J3787" t="s">
        <v>3658</v>
      </c>
      <c r="L3787">
        <v>29</v>
      </c>
      <c r="M3787">
        <v>8719175182283</v>
      </c>
    </row>
    <row r="3788" spans="1:13" x14ac:dyDescent="0.25">
      <c r="A3788">
        <v>208</v>
      </c>
      <c r="B3788" t="s">
        <v>3653</v>
      </c>
      <c r="C3788" t="s">
        <v>540</v>
      </c>
      <c r="D3788">
        <v>5004</v>
      </c>
      <c r="E3788" t="s">
        <v>87</v>
      </c>
      <c r="F3788">
        <v>33</v>
      </c>
      <c r="G3788">
        <v>32</v>
      </c>
      <c r="H3788" t="s">
        <v>17</v>
      </c>
      <c r="I3788" t="s">
        <v>18</v>
      </c>
      <c r="J3788" t="s">
        <v>3659</v>
      </c>
      <c r="L3788">
        <v>21</v>
      </c>
      <c r="M3788">
        <v>8719175182290</v>
      </c>
    </row>
    <row r="3789" spans="1:13" x14ac:dyDescent="0.25">
      <c r="A3789">
        <v>208</v>
      </c>
      <c r="B3789" t="s">
        <v>3653</v>
      </c>
      <c r="C3789" t="s">
        <v>540</v>
      </c>
      <c r="D3789">
        <v>5004</v>
      </c>
      <c r="E3789" t="s">
        <v>87</v>
      </c>
      <c r="F3789">
        <v>33</v>
      </c>
      <c r="G3789">
        <v>32</v>
      </c>
      <c r="H3789" t="s">
        <v>17</v>
      </c>
      <c r="I3789" t="s">
        <v>71</v>
      </c>
      <c r="J3789" t="s">
        <v>71</v>
      </c>
      <c r="L3789">
        <v>1</v>
      </c>
      <c r="M3789">
        <v>8719175182290</v>
      </c>
    </row>
    <row r="3790" spans="1:13" x14ac:dyDescent="0.25">
      <c r="A3790">
        <v>208</v>
      </c>
      <c r="B3790" t="s">
        <v>3653</v>
      </c>
      <c r="C3790" t="s">
        <v>540</v>
      </c>
      <c r="D3790">
        <v>5004</v>
      </c>
      <c r="E3790" t="s">
        <v>87</v>
      </c>
      <c r="F3790">
        <v>34</v>
      </c>
      <c r="G3790">
        <v>32</v>
      </c>
      <c r="H3790" t="s">
        <v>17</v>
      </c>
      <c r="I3790" t="s">
        <v>18</v>
      </c>
      <c r="J3790" t="s">
        <v>3660</v>
      </c>
      <c r="L3790">
        <v>17</v>
      </c>
      <c r="M3790">
        <v>8719175182306</v>
      </c>
    </row>
    <row r="3791" spans="1:13" x14ac:dyDescent="0.25">
      <c r="A3791">
        <v>208</v>
      </c>
      <c r="B3791" t="s">
        <v>3653</v>
      </c>
      <c r="C3791" t="s">
        <v>540</v>
      </c>
      <c r="D3791">
        <v>5004</v>
      </c>
      <c r="E3791" t="s">
        <v>87</v>
      </c>
      <c r="F3791">
        <v>36</v>
      </c>
      <c r="G3791">
        <v>32</v>
      </c>
      <c r="H3791" t="s">
        <v>17</v>
      </c>
      <c r="I3791" t="s">
        <v>18</v>
      </c>
      <c r="J3791" t="s">
        <v>3661</v>
      </c>
      <c r="L3791">
        <v>4</v>
      </c>
      <c r="M3791">
        <v>8719175182313</v>
      </c>
    </row>
    <row r="3792" spans="1:13" x14ac:dyDescent="0.25">
      <c r="A3792">
        <v>208</v>
      </c>
      <c r="B3792" t="s">
        <v>3653</v>
      </c>
      <c r="C3792" t="s">
        <v>540</v>
      </c>
      <c r="D3792">
        <v>5004</v>
      </c>
      <c r="E3792" t="s">
        <v>87</v>
      </c>
      <c r="F3792">
        <v>36</v>
      </c>
      <c r="G3792">
        <v>32</v>
      </c>
      <c r="H3792" t="s">
        <v>17</v>
      </c>
      <c r="I3792" t="s">
        <v>18</v>
      </c>
      <c r="J3792" t="s">
        <v>823</v>
      </c>
      <c r="L3792">
        <v>1</v>
      </c>
      <c r="M3792">
        <v>8719175182313</v>
      </c>
    </row>
    <row r="3793" spans="1:13" x14ac:dyDescent="0.25">
      <c r="A3793">
        <v>208</v>
      </c>
      <c r="B3793" t="s">
        <v>3653</v>
      </c>
      <c r="C3793" t="s">
        <v>540</v>
      </c>
      <c r="D3793">
        <v>5004</v>
      </c>
      <c r="E3793" t="s">
        <v>87</v>
      </c>
      <c r="F3793">
        <v>29</v>
      </c>
      <c r="G3793">
        <v>34</v>
      </c>
      <c r="H3793" t="s">
        <v>17</v>
      </c>
      <c r="I3793" t="s">
        <v>18</v>
      </c>
      <c r="J3793" t="s">
        <v>3662</v>
      </c>
      <c r="L3793">
        <v>1</v>
      </c>
      <c r="M3793">
        <v>8719175182344</v>
      </c>
    </row>
    <row r="3794" spans="1:13" x14ac:dyDescent="0.25">
      <c r="A3794">
        <v>208</v>
      </c>
      <c r="B3794" t="s">
        <v>3653</v>
      </c>
      <c r="C3794" t="s">
        <v>540</v>
      </c>
      <c r="D3794">
        <v>5004</v>
      </c>
      <c r="E3794" t="s">
        <v>87</v>
      </c>
      <c r="F3794">
        <v>29</v>
      </c>
      <c r="G3794">
        <v>34</v>
      </c>
      <c r="H3794" t="s">
        <v>17</v>
      </c>
      <c r="I3794" t="s">
        <v>18</v>
      </c>
      <c r="J3794" t="s">
        <v>3663</v>
      </c>
      <c r="L3794">
        <v>1</v>
      </c>
      <c r="M3794">
        <v>8719175182344</v>
      </c>
    </row>
    <row r="3795" spans="1:13" x14ac:dyDescent="0.25">
      <c r="A3795">
        <v>208</v>
      </c>
      <c r="B3795" t="s">
        <v>3653</v>
      </c>
      <c r="C3795" t="s">
        <v>540</v>
      </c>
      <c r="D3795">
        <v>5004</v>
      </c>
      <c r="E3795" t="s">
        <v>87</v>
      </c>
      <c r="F3795">
        <v>29</v>
      </c>
      <c r="G3795">
        <v>34</v>
      </c>
      <c r="H3795" t="s">
        <v>17</v>
      </c>
      <c r="I3795" t="s">
        <v>18</v>
      </c>
      <c r="J3795" t="s">
        <v>3664</v>
      </c>
      <c r="L3795">
        <v>1</v>
      </c>
      <c r="M3795">
        <v>8719175182344</v>
      </c>
    </row>
    <row r="3796" spans="1:13" x14ac:dyDescent="0.25">
      <c r="A3796">
        <v>208</v>
      </c>
      <c r="B3796" t="s">
        <v>3653</v>
      </c>
      <c r="C3796" t="s">
        <v>540</v>
      </c>
      <c r="D3796">
        <v>5004</v>
      </c>
      <c r="E3796" t="s">
        <v>87</v>
      </c>
      <c r="F3796">
        <v>30</v>
      </c>
      <c r="G3796">
        <v>34</v>
      </c>
      <c r="H3796" t="s">
        <v>17</v>
      </c>
      <c r="I3796" t="s">
        <v>18</v>
      </c>
      <c r="J3796" t="s">
        <v>3665</v>
      </c>
      <c r="L3796">
        <v>13</v>
      </c>
      <c r="M3796">
        <v>8719175182351</v>
      </c>
    </row>
    <row r="3797" spans="1:13" x14ac:dyDescent="0.25">
      <c r="A3797">
        <v>208</v>
      </c>
      <c r="B3797" t="s">
        <v>3653</v>
      </c>
      <c r="C3797" t="s">
        <v>540</v>
      </c>
      <c r="D3797">
        <v>5004</v>
      </c>
      <c r="E3797" t="s">
        <v>87</v>
      </c>
      <c r="F3797">
        <v>31</v>
      </c>
      <c r="G3797">
        <v>34</v>
      </c>
      <c r="H3797" t="s">
        <v>17</v>
      </c>
      <c r="I3797" t="s">
        <v>18</v>
      </c>
      <c r="J3797" t="s">
        <v>3666</v>
      </c>
      <c r="L3797">
        <v>19</v>
      </c>
      <c r="M3797">
        <v>8719175182368</v>
      </c>
    </row>
    <row r="3798" spans="1:13" x14ac:dyDescent="0.25">
      <c r="A3798">
        <v>208</v>
      </c>
      <c r="B3798" t="s">
        <v>3653</v>
      </c>
      <c r="C3798" t="s">
        <v>540</v>
      </c>
      <c r="D3798">
        <v>5004</v>
      </c>
      <c r="E3798" t="s">
        <v>87</v>
      </c>
      <c r="F3798">
        <v>32</v>
      </c>
      <c r="G3798">
        <v>34</v>
      </c>
      <c r="H3798" t="s">
        <v>17</v>
      </c>
      <c r="I3798" t="s">
        <v>18</v>
      </c>
      <c r="J3798" t="s">
        <v>3667</v>
      </c>
      <c r="L3798">
        <v>18</v>
      </c>
      <c r="M3798">
        <v>8719175182375</v>
      </c>
    </row>
    <row r="3799" spans="1:13" x14ac:dyDescent="0.25">
      <c r="A3799">
        <v>208</v>
      </c>
      <c r="B3799" t="s">
        <v>3653</v>
      </c>
      <c r="C3799" t="s">
        <v>540</v>
      </c>
      <c r="D3799">
        <v>5004</v>
      </c>
      <c r="E3799" t="s">
        <v>87</v>
      </c>
      <c r="F3799">
        <v>33</v>
      </c>
      <c r="G3799">
        <v>34</v>
      </c>
      <c r="H3799" t="s">
        <v>17</v>
      </c>
      <c r="I3799" t="s">
        <v>18</v>
      </c>
      <c r="J3799" t="s">
        <v>3668</v>
      </c>
      <c r="L3799">
        <v>20</v>
      </c>
      <c r="M3799">
        <v>8719175182382</v>
      </c>
    </row>
    <row r="3800" spans="1:13" x14ac:dyDescent="0.25">
      <c r="A3800">
        <v>208</v>
      </c>
      <c r="B3800" t="s">
        <v>3653</v>
      </c>
      <c r="C3800" t="s">
        <v>540</v>
      </c>
      <c r="D3800">
        <v>5004</v>
      </c>
      <c r="E3800" t="s">
        <v>87</v>
      </c>
      <c r="F3800">
        <v>33</v>
      </c>
      <c r="G3800">
        <v>34</v>
      </c>
      <c r="H3800" t="s">
        <v>17</v>
      </c>
      <c r="I3800" t="s">
        <v>18</v>
      </c>
      <c r="J3800" t="s">
        <v>823</v>
      </c>
      <c r="L3800">
        <v>1</v>
      </c>
      <c r="M3800">
        <v>8719175182382</v>
      </c>
    </row>
    <row r="3801" spans="1:13" x14ac:dyDescent="0.25">
      <c r="A3801">
        <v>208</v>
      </c>
      <c r="B3801" t="s">
        <v>3653</v>
      </c>
      <c r="C3801" t="s">
        <v>540</v>
      </c>
      <c r="D3801">
        <v>5004</v>
      </c>
      <c r="E3801" t="s">
        <v>87</v>
      </c>
      <c r="F3801">
        <v>34</v>
      </c>
      <c r="G3801">
        <v>34</v>
      </c>
      <c r="H3801" t="s">
        <v>17</v>
      </c>
      <c r="I3801" t="s">
        <v>18</v>
      </c>
      <c r="J3801" t="s">
        <v>3669</v>
      </c>
      <c r="L3801">
        <v>28</v>
      </c>
      <c r="M3801">
        <v>8719175182399</v>
      </c>
    </row>
    <row r="3802" spans="1:13" x14ac:dyDescent="0.25">
      <c r="A3802">
        <v>208</v>
      </c>
      <c r="B3802" t="s">
        <v>3653</v>
      </c>
      <c r="C3802" t="s">
        <v>540</v>
      </c>
      <c r="D3802">
        <v>5004</v>
      </c>
      <c r="E3802" t="s">
        <v>87</v>
      </c>
      <c r="F3802">
        <v>34</v>
      </c>
      <c r="G3802">
        <v>34</v>
      </c>
      <c r="H3802" t="s">
        <v>17</v>
      </c>
      <c r="I3802" t="s">
        <v>18</v>
      </c>
      <c r="J3802" t="s">
        <v>3670</v>
      </c>
      <c r="L3802">
        <v>2</v>
      </c>
      <c r="M3802">
        <v>8719175182399</v>
      </c>
    </row>
    <row r="3803" spans="1:13" x14ac:dyDescent="0.25">
      <c r="A3803">
        <v>208</v>
      </c>
      <c r="B3803" t="s">
        <v>3653</v>
      </c>
      <c r="C3803" t="s">
        <v>540</v>
      </c>
      <c r="D3803">
        <v>5004</v>
      </c>
      <c r="E3803" t="s">
        <v>87</v>
      </c>
      <c r="F3803">
        <v>36</v>
      </c>
      <c r="G3803">
        <v>34</v>
      </c>
      <c r="H3803" t="s">
        <v>17</v>
      </c>
      <c r="I3803" t="s">
        <v>230</v>
      </c>
      <c r="J3803" t="s">
        <v>230</v>
      </c>
      <c r="L3803">
        <v>11</v>
      </c>
      <c r="M3803">
        <v>8719175182405</v>
      </c>
    </row>
    <row r="3804" spans="1:13" x14ac:dyDescent="0.25">
      <c r="A3804">
        <v>208</v>
      </c>
      <c r="B3804" t="s">
        <v>3653</v>
      </c>
      <c r="C3804" t="s">
        <v>540</v>
      </c>
      <c r="D3804">
        <v>5004</v>
      </c>
      <c r="E3804" t="s">
        <v>87</v>
      </c>
      <c r="F3804">
        <v>36</v>
      </c>
      <c r="G3804">
        <v>34</v>
      </c>
      <c r="H3804" t="s">
        <v>17</v>
      </c>
      <c r="I3804" t="s">
        <v>18</v>
      </c>
      <c r="J3804" t="s">
        <v>3671</v>
      </c>
      <c r="L3804">
        <v>9</v>
      </c>
      <c r="M3804">
        <v>8719175182405</v>
      </c>
    </row>
    <row r="3805" spans="1:13" x14ac:dyDescent="0.25">
      <c r="A3805">
        <v>209</v>
      </c>
      <c r="B3805" t="s">
        <v>3672</v>
      </c>
      <c r="C3805" t="s">
        <v>540</v>
      </c>
      <c r="D3805">
        <v>6101</v>
      </c>
      <c r="E3805" t="s">
        <v>3673</v>
      </c>
      <c r="F3805">
        <v>30</v>
      </c>
      <c r="G3805">
        <v>32</v>
      </c>
      <c r="H3805" t="s">
        <v>17</v>
      </c>
      <c r="I3805" t="s">
        <v>230</v>
      </c>
      <c r="J3805" t="s">
        <v>230</v>
      </c>
      <c r="L3805">
        <v>43</v>
      </c>
      <c r="M3805">
        <v>8719175182627</v>
      </c>
    </row>
    <row r="3806" spans="1:13" x14ac:dyDescent="0.25">
      <c r="A3806">
        <v>209</v>
      </c>
      <c r="B3806" t="s">
        <v>3672</v>
      </c>
      <c r="C3806" t="s">
        <v>540</v>
      </c>
      <c r="D3806">
        <v>6101</v>
      </c>
      <c r="E3806" t="s">
        <v>3673</v>
      </c>
      <c r="F3806">
        <v>32</v>
      </c>
      <c r="G3806">
        <v>32</v>
      </c>
      <c r="H3806" t="s">
        <v>17</v>
      </c>
      <c r="I3806" t="s">
        <v>220</v>
      </c>
      <c r="J3806" t="s">
        <v>220</v>
      </c>
      <c r="L3806">
        <v>4</v>
      </c>
      <c r="M3806">
        <v>8719175182641</v>
      </c>
    </row>
    <row r="3807" spans="1:13" x14ac:dyDescent="0.25">
      <c r="A3807">
        <v>209</v>
      </c>
      <c r="B3807" t="s">
        <v>3672</v>
      </c>
      <c r="C3807" t="s">
        <v>540</v>
      </c>
      <c r="D3807">
        <v>6101</v>
      </c>
      <c r="E3807" t="s">
        <v>3673</v>
      </c>
      <c r="F3807">
        <v>33</v>
      </c>
      <c r="G3807">
        <v>32</v>
      </c>
      <c r="H3807" t="s">
        <v>17</v>
      </c>
      <c r="I3807" t="s">
        <v>71</v>
      </c>
      <c r="J3807" t="s">
        <v>71</v>
      </c>
      <c r="L3807">
        <v>1</v>
      </c>
      <c r="M3807">
        <v>8719175182658</v>
      </c>
    </row>
    <row r="3808" spans="1:13" x14ac:dyDescent="0.25">
      <c r="A3808">
        <v>209</v>
      </c>
      <c r="B3808" t="s">
        <v>3672</v>
      </c>
      <c r="C3808" t="s">
        <v>540</v>
      </c>
      <c r="D3808">
        <v>6101</v>
      </c>
      <c r="E3808" t="s">
        <v>3673</v>
      </c>
      <c r="F3808">
        <v>33</v>
      </c>
      <c r="G3808">
        <v>32</v>
      </c>
      <c r="H3808" t="s">
        <v>17</v>
      </c>
      <c r="I3808" t="s">
        <v>220</v>
      </c>
      <c r="J3808" t="s">
        <v>220</v>
      </c>
      <c r="L3808">
        <v>3</v>
      </c>
      <c r="M3808">
        <v>8719175182658</v>
      </c>
    </row>
    <row r="3809" spans="1:13" x14ac:dyDescent="0.25">
      <c r="A3809">
        <v>209</v>
      </c>
      <c r="B3809" t="s">
        <v>3672</v>
      </c>
      <c r="C3809" t="s">
        <v>540</v>
      </c>
      <c r="D3809">
        <v>6101</v>
      </c>
      <c r="E3809" t="s">
        <v>3673</v>
      </c>
      <c r="F3809">
        <v>34</v>
      </c>
      <c r="G3809">
        <v>32</v>
      </c>
      <c r="H3809" t="s">
        <v>17</v>
      </c>
      <c r="I3809" t="s">
        <v>220</v>
      </c>
      <c r="J3809" t="s">
        <v>220</v>
      </c>
      <c r="L3809">
        <v>3</v>
      </c>
      <c r="M3809">
        <v>8719175182665</v>
      </c>
    </row>
    <row r="3810" spans="1:13" x14ac:dyDescent="0.25">
      <c r="A3810">
        <v>209</v>
      </c>
      <c r="B3810" t="s">
        <v>3672</v>
      </c>
      <c r="C3810" t="s">
        <v>540</v>
      </c>
      <c r="D3810">
        <v>6101</v>
      </c>
      <c r="E3810" t="s">
        <v>3673</v>
      </c>
      <c r="F3810">
        <v>38</v>
      </c>
      <c r="G3810">
        <v>32</v>
      </c>
      <c r="H3810" t="s">
        <v>17</v>
      </c>
      <c r="I3810" t="s">
        <v>71</v>
      </c>
      <c r="J3810" t="s">
        <v>71</v>
      </c>
      <c r="L3810">
        <v>1</v>
      </c>
      <c r="M3810">
        <v>8719175182689</v>
      </c>
    </row>
    <row r="3811" spans="1:13" x14ac:dyDescent="0.25">
      <c r="A3811">
        <v>209</v>
      </c>
      <c r="B3811" t="s">
        <v>3672</v>
      </c>
      <c r="C3811" t="s">
        <v>540</v>
      </c>
      <c r="D3811">
        <v>6101</v>
      </c>
      <c r="E3811" t="s">
        <v>3673</v>
      </c>
      <c r="F3811">
        <v>32</v>
      </c>
      <c r="G3811">
        <v>34</v>
      </c>
      <c r="H3811" t="s">
        <v>17</v>
      </c>
      <c r="I3811" t="s">
        <v>220</v>
      </c>
      <c r="J3811" t="s">
        <v>220</v>
      </c>
      <c r="L3811">
        <v>2</v>
      </c>
      <c r="M3811">
        <v>8719175182733</v>
      </c>
    </row>
    <row r="3812" spans="1:13" x14ac:dyDescent="0.25">
      <c r="A3812">
        <v>209</v>
      </c>
      <c r="B3812" t="s">
        <v>3672</v>
      </c>
      <c r="C3812" t="s">
        <v>540</v>
      </c>
      <c r="D3812">
        <v>6101</v>
      </c>
      <c r="E3812" t="s">
        <v>3673</v>
      </c>
      <c r="F3812">
        <v>33</v>
      </c>
      <c r="G3812">
        <v>34</v>
      </c>
      <c r="H3812" t="s">
        <v>17</v>
      </c>
      <c r="I3812" t="s">
        <v>220</v>
      </c>
      <c r="J3812" t="s">
        <v>220</v>
      </c>
      <c r="L3812">
        <v>3</v>
      </c>
      <c r="M3812">
        <v>8719175182740</v>
      </c>
    </row>
    <row r="3813" spans="1:13" x14ac:dyDescent="0.25">
      <c r="A3813">
        <v>209</v>
      </c>
      <c r="B3813" t="s">
        <v>3672</v>
      </c>
      <c r="C3813" t="s">
        <v>540</v>
      </c>
      <c r="D3813">
        <v>6101</v>
      </c>
      <c r="E3813" t="s">
        <v>3673</v>
      </c>
      <c r="F3813">
        <v>34</v>
      </c>
      <c r="G3813">
        <v>34</v>
      </c>
      <c r="H3813" t="s">
        <v>17</v>
      </c>
      <c r="I3813" t="s">
        <v>18</v>
      </c>
      <c r="J3813" t="s">
        <v>3674</v>
      </c>
      <c r="L3813">
        <v>1</v>
      </c>
      <c r="M3813">
        <v>8719175182757</v>
      </c>
    </row>
    <row r="3814" spans="1:13" x14ac:dyDescent="0.25">
      <c r="A3814">
        <v>209</v>
      </c>
      <c r="B3814" t="s">
        <v>3672</v>
      </c>
      <c r="C3814" t="s">
        <v>540</v>
      </c>
      <c r="D3814">
        <v>6101</v>
      </c>
      <c r="E3814" t="s">
        <v>3673</v>
      </c>
      <c r="F3814">
        <v>34</v>
      </c>
      <c r="G3814">
        <v>34</v>
      </c>
      <c r="H3814" t="s">
        <v>17</v>
      </c>
      <c r="I3814" t="s">
        <v>220</v>
      </c>
      <c r="J3814" t="s">
        <v>220</v>
      </c>
      <c r="L3814">
        <v>3</v>
      </c>
      <c r="M3814">
        <v>8719175182757</v>
      </c>
    </row>
    <row r="3815" spans="1:13" x14ac:dyDescent="0.25">
      <c r="A3815">
        <v>209</v>
      </c>
      <c r="B3815" t="s">
        <v>3672</v>
      </c>
      <c r="C3815" t="s">
        <v>540</v>
      </c>
      <c r="D3815">
        <v>6101</v>
      </c>
      <c r="E3815" t="s">
        <v>3673</v>
      </c>
      <c r="F3815">
        <v>36</v>
      </c>
      <c r="G3815">
        <v>34</v>
      </c>
      <c r="H3815" t="s">
        <v>17</v>
      </c>
      <c r="I3815" t="s">
        <v>18</v>
      </c>
      <c r="J3815" t="s">
        <v>3675</v>
      </c>
      <c r="L3815">
        <v>1</v>
      </c>
      <c r="M3815">
        <v>8719175182764</v>
      </c>
    </row>
    <row r="3816" spans="1:13" x14ac:dyDescent="0.25">
      <c r="A3816">
        <v>210</v>
      </c>
      <c r="B3816" t="s">
        <v>3676</v>
      </c>
      <c r="C3816" t="s">
        <v>540</v>
      </c>
      <c r="D3816">
        <v>5007</v>
      </c>
      <c r="E3816" t="s">
        <v>3677</v>
      </c>
      <c r="F3816">
        <v>28</v>
      </c>
      <c r="G3816">
        <v>32</v>
      </c>
      <c r="H3816" t="s">
        <v>17</v>
      </c>
      <c r="I3816" t="s">
        <v>18</v>
      </c>
      <c r="J3816" t="s">
        <v>3678</v>
      </c>
      <c r="L3816">
        <v>8</v>
      </c>
      <c r="M3816">
        <v>8719175182788</v>
      </c>
    </row>
    <row r="3817" spans="1:13" x14ac:dyDescent="0.25">
      <c r="A3817">
        <v>210</v>
      </c>
      <c r="B3817" t="s">
        <v>3676</v>
      </c>
      <c r="C3817" t="s">
        <v>540</v>
      </c>
      <c r="D3817">
        <v>5007</v>
      </c>
      <c r="E3817" t="s">
        <v>3677</v>
      </c>
      <c r="F3817">
        <v>29</v>
      </c>
      <c r="G3817">
        <v>32</v>
      </c>
      <c r="H3817" t="s">
        <v>17</v>
      </c>
      <c r="I3817" t="s">
        <v>230</v>
      </c>
      <c r="J3817" t="s">
        <v>230</v>
      </c>
      <c r="L3817">
        <v>27</v>
      </c>
      <c r="M3817">
        <v>8719175182795</v>
      </c>
    </row>
    <row r="3818" spans="1:13" x14ac:dyDescent="0.25">
      <c r="A3818">
        <v>210</v>
      </c>
      <c r="B3818" t="s">
        <v>3676</v>
      </c>
      <c r="C3818" t="s">
        <v>540</v>
      </c>
      <c r="D3818">
        <v>5007</v>
      </c>
      <c r="E3818" t="s">
        <v>3677</v>
      </c>
      <c r="F3818">
        <v>29</v>
      </c>
      <c r="G3818">
        <v>32</v>
      </c>
      <c r="H3818" t="s">
        <v>17</v>
      </c>
      <c r="I3818" t="s">
        <v>18</v>
      </c>
      <c r="J3818" t="s">
        <v>3679</v>
      </c>
      <c r="L3818">
        <v>13</v>
      </c>
      <c r="M3818">
        <v>8719175182795</v>
      </c>
    </row>
    <row r="3819" spans="1:13" x14ac:dyDescent="0.25">
      <c r="A3819">
        <v>210</v>
      </c>
      <c r="B3819" t="s">
        <v>3676</v>
      </c>
      <c r="C3819" t="s">
        <v>540</v>
      </c>
      <c r="D3819">
        <v>5007</v>
      </c>
      <c r="E3819" t="s">
        <v>3677</v>
      </c>
      <c r="F3819">
        <v>30</v>
      </c>
      <c r="G3819">
        <v>32</v>
      </c>
      <c r="H3819" t="s">
        <v>17</v>
      </c>
      <c r="I3819" t="s">
        <v>18</v>
      </c>
      <c r="J3819" t="s">
        <v>3680</v>
      </c>
      <c r="L3819">
        <v>28</v>
      </c>
      <c r="M3819">
        <v>8719175182801</v>
      </c>
    </row>
    <row r="3820" spans="1:13" x14ac:dyDescent="0.25">
      <c r="A3820">
        <v>210</v>
      </c>
      <c r="B3820" t="s">
        <v>3676</v>
      </c>
      <c r="C3820" t="s">
        <v>540</v>
      </c>
      <c r="D3820">
        <v>5007</v>
      </c>
      <c r="E3820" t="s">
        <v>3677</v>
      </c>
      <c r="F3820">
        <v>30</v>
      </c>
      <c r="G3820">
        <v>32</v>
      </c>
      <c r="H3820" t="s">
        <v>17</v>
      </c>
      <c r="I3820" t="s">
        <v>18</v>
      </c>
      <c r="J3820" t="s">
        <v>3681</v>
      </c>
      <c r="L3820">
        <v>2</v>
      </c>
      <c r="M3820">
        <v>8719175182801</v>
      </c>
    </row>
    <row r="3821" spans="1:13" x14ac:dyDescent="0.25">
      <c r="A3821">
        <v>210</v>
      </c>
      <c r="B3821" t="s">
        <v>3676</v>
      </c>
      <c r="C3821" t="s">
        <v>540</v>
      </c>
      <c r="D3821">
        <v>5007</v>
      </c>
      <c r="E3821" t="s">
        <v>3677</v>
      </c>
      <c r="F3821">
        <v>31</v>
      </c>
      <c r="G3821">
        <v>32</v>
      </c>
      <c r="H3821" t="s">
        <v>17</v>
      </c>
      <c r="I3821" t="s">
        <v>18</v>
      </c>
      <c r="J3821" t="s">
        <v>3682</v>
      </c>
      <c r="L3821">
        <v>25</v>
      </c>
      <c r="M3821">
        <v>8719175182818</v>
      </c>
    </row>
    <row r="3822" spans="1:13" x14ac:dyDescent="0.25">
      <c r="A3822">
        <v>210</v>
      </c>
      <c r="B3822" t="s">
        <v>3676</v>
      </c>
      <c r="C3822" t="s">
        <v>540</v>
      </c>
      <c r="D3822">
        <v>5007</v>
      </c>
      <c r="E3822" t="s">
        <v>3677</v>
      </c>
      <c r="F3822">
        <v>31</v>
      </c>
      <c r="G3822">
        <v>32</v>
      </c>
      <c r="H3822" t="s">
        <v>17</v>
      </c>
      <c r="I3822" t="s">
        <v>18</v>
      </c>
      <c r="J3822" t="s">
        <v>3683</v>
      </c>
      <c r="L3822">
        <v>6</v>
      </c>
      <c r="M3822">
        <v>8719175182818</v>
      </c>
    </row>
    <row r="3823" spans="1:13" x14ac:dyDescent="0.25">
      <c r="A3823">
        <v>210</v>
      </c>
      <c r="B3823" t="s">
        <v>3676</v>
      </c>
      <c r="C3823" t="s">
        <v>540</v>
      </c>
      <c r="D3823">
        <v>5007</v>
      </c>
      <c r="E3823" t="s">
        <v>3677</v>
      </c>
      <c r="F3823">
        <v>31</v>
      </c>
      <c r="G3823">
        <v>32</v>
      </c>
      <c r="H3823" t="s">
        <v>17</v>
      </c>
      <c r="I3823" t="s">
        <v>18</v>
      </c>
      <c r="J3823" t="s">
        <v>3684</v>
      </c>
      <c r="L3823">
        <v>1</v>
      </c>
      <c r="M3823">
        <v>8719175182818</v>
      </c>
    </row>
    <row r="3824" spans="1:13" x14ac:dyDescent="0.25">
      <c r="A3824">
        <v>210</v>
      </c>
      <c r="B3824" t="s">
        <v>3676</v>
      </c>
      <c r="C3824" t="s">
        <v>540</v>
      </c>
      <c r="D3824">
        <v>5007</v>
      </c>
      <c r="E3824" t="s">
        <v>3677</v>
      </c>
      <c r="F3824">
        <v>31</v>
      </c>
      <c r="G3824">
        <v>32</v>
      </c>
      <c r="H3824" t="s">
        <v>17</v>
      </c>
      <c r="I3824" t="s">
        <v>18</v>
      </c>
      <c r="J3824" t="s">
        <v>3685</v>
      </c>
      <c r="L3824">
        <v>1</v>
      </c>
      <c r="M3824">
        <v>8719175182818</v>
      </c>
    </row>
    <row r="3825" spans="1:13" x14ac:dyDescent="0.25">
      <c r="A3825">
        <v>210</v>
      </c>
      <c r="B3825" t="s">
        <v>3676</v>
      </c>
      <c r="C3825" t="s">
        <v>540</v>
      </c>
      <c r="D3825">
        <v>5007</v>
      </c>
      <c r="E3825" t="s">
        <v>3677</v>
      </c>
      <c r="F3825">
        <v>31</v>
      </c>
      <c r="G3825">
        <v>32</v>
      </c>
      <c r="H3825" t="s">
        <v>17</v>
      </c>
      <c r="I3825" t="s">
        <v>18</v>
      </c>
      <c r="J3825" t="s">
        <v>3686</v>
      </c>
      <c r="L3825">
        <v>1</v>
      </c>
      <c r="M3825">
        <v>8719175182818</v>
      </c>
    </row>
    <row r="3826" spans="1:13" x14ac:dyDescent="0.25">
      <c r="A3826">
        <v>210</v>
      </c>
      <c r="B3826" t="s">
        <v>3676</v>
      </c>
      <c r="C3826" t="s">
        <v>540</v>
      </c>
      <c r="D3826">
        <v>5007</v>
      </c>
      <c r="E3826" t="s">
        <v>3677</v>
      </c>
      <c r="F3826">
        <v>31</v>
      </c>
      <c r="G3826">
        <v>32</v>
      </c>
      <c r="H3826" t="s">
        <v>17</v>
      </c>
      <c r="I3826" t="s">
        <v>71</v>
      </c>
      <c r="J3826" t="s">
        <v>71</v>
      </c>
      <c r="L3826">
        <v>1</v>
      </c>
      <c r="M3826">
        <v>8719175182818</v>
      </c>
    </row>
    <row r="3827" spans="1:13" x14ac:dyDescent="0.25">
      <c r="A3827">
        <v>210</v>
      </c>
      <c r="B3827" t="s">
        <v>3676</v>
      </c>
      <c r="C3827" t="s">
        <v>540</v>
      </c>
      <c r="D3827">
        <v>5007</v>
      </c>
      <c r="E3827" t="s">
        <v>3677</v>
      </c>
      <c r="F3827">
        <v>32</v>
      </c>
      <c r="G3827">
        <v>32</v>
      </c>
      <c r="H3827" t="s">
        <v>17</v>
      </c>
      <c r="I3827" t="s">
        <v>18</v>
      </c>
      <c r="J3827" t="s">
        <v>3687</v>
      </c>
      <c r="L3827">
        <v>24</v>
      </c>
      <c r="M3827">
        <v>8719175182825</v>
      </c>
    </row>
    <row r="3828" spans="1:13" x14ac:dyDescent="0.25">
      <c r="A3828">
        <v>210</v>
      </c>
      <c r="B3828" t="s">
        <v>3676</v>
      </c>
      <c r="C3828" t="s">
        <v>540</v>
      </c>
      <c r="D3828">
        <v>5007</v>
      </c>
      <c r="E3828" t="s">
        <v>3677</v>
      </c>
      <c r="F3828">
        <v>32</v>
      </c>
      <c r="G3828">
        <v>32</v>
      </c>
      <c r="H3828" t="s">
        <v>17</v>
      </c>
      <c r="I3828" t="s">
        <v>18</v>
      </c>
      <c r="J3828" t="s">
        <v>3688</v>
      </c>
      <c r="L3828">
        <v>20</v>
      </c>
      <c r="M3828">
        <v>8719175182825</v>
      </c>
    </row>
    <row r="3829" spans="1:13" x14ac:dyDescent="0.25">
      <c r="A3829">
        <v>210</v>
      </c>
      <c r="B3829" t="s">
        <v>3676</v>
      </c>
      <c r="C3829" t="s">
        <v>540</v>
      </c>
      <c r="D3829">
        <v>5007</v>
      </c>
      <c r="E3829" t="s">
        <v>3677</v>
      </c>
      <c r="F3829">
        <v>32</v>
      </c>
      <c r="G3829">
        <v>32</v>
      </c>
      <c r="H3829" t="s">
        <v>17</v>
      </c>
      <c r="I3829" t="s">
        <v>18</v>
      </c>
      <c r="J3829" t="s">
        <v>3689</v>
      </c>
      <c r="L3829">
        <v>1</v>
      </c>
      <c r="M3829">
        <v>8719175182825</v>
      </c>
    </row>
    <row r="3830" spans="1:13" x14ac:dyDescent="0.25">
      <c r="A3830">
        <v>210</v>
      </c>
      <c r="B3830" t="s">
        <v>3676</v>
      </c>
      <c r="C3830" t="s">
        <v>540</v>
      </c>
      <c r="D3830">
        <v>5007</v>
      </c>
      <c r="E3830" t="s">
        <v>3677</v>
      </c>
      <c r="F3830">
        <v>32</v>
      </c>
      <c r="G3830">
        <v>32</v>
      </c>
      <c r="H3830" t="s">
        <v>17</v>
      </c>
      <c r="I3830" t="s">
        <v>18</v>
      </c>
      <c r="J3830" t="s">
        <v>3690</v>
      </c>
      <c r="L3830">
        <v>5</v>
      </c>
      <c r="M3830">
        <v>8719175182825</v>
      </c>
    </row>
    <row r="3831" spans="1:13" x14ac:dyDescent="0.25">
      <c r="A3831">
        <v>210</v>
      </c>
      <c r="B3831" t="s">
        <v>3676</v>
      </c>
      <c r="C3831" t="s">
        <v>540</v>
      </c>
      <c r="D3831">
        <v>5007</v>
      </c>
      <c r="E3831" t="s">
        <v>3677</v>
      </c>
      <c r="F3831">
        <v>33</v>
      </c>
      <c r="G3831">
        <v>32</v>
      </c>
      <c r="H3831" t="s">
        <v>17</v>
      </c>
      <c r="I3831" t="s">
        <v>18</v>
      </c>
      <c r="J3831" t="s">
        <v>3691</v>
      </c>
      <c r="L3831">
        <v>17</v>
      </c>
      <c r="M3831">
        <v>8719175182832</v>
      </c>
    </row>
    <row r="3832" spans="1:13" x14ac:dyDescent="0.25">
      <c r="A3832">
        <v>210</v>
      </c>
      <c r="B3832" t="s">
        <v>3676</v>
      </c>
      <c r="C3832" t="s">
        <v>540</v>
      </c>
      <c r="D3832">
        <v>5007</v>
      </c>
      <c r="E3832" t="s">
        <v>3677</v>
      </c>
      <c r="F3832">
        <v>33</v>
      </c>
      <c r="G3832">
        <v>32</v>
      </c>
      <c r="H3832" t="s">
        <v>17</v>
      </c>
      <c r="I3832" t="s">
        <v>18</v>
      </c>
      <c r="J3832" t="s">
        <v>3692</v>
      </c>
      <c r="L3832">
        <v>1</v>
      </c>
      <c r="M3832">
        <v>8719175182832</v>
      </c>
    </row>
    <row r="3833" spans="1:13" x14ac:dyDescent="0.25">
      <c r="A3833">
        <v>210</v>
      </c>
      <c r="B3833" t="s">
        <v>3676</v>
      </c>
      <c r="C3833" t="s">
        <v>540</v>
      </c>
      <c r="D3833">
        <v>5007</v>
      </c>
      <c r="E3833" t="s">
        <v>3677</v>
      </c>
      <c r="F3833">
        <v>34</v>
      </c>
      <c r="G3833">
        <v>32</v>
      </c>
      <c r="H3833" t="s">
        <v>17</v>
      </c>
      <c r="I3833" t="s">
        <v>18</v>
      </c>
      <c r="J3833" t="s">
        <v>3693</v>
      </c>
      <c r="L3833">
        <v>22</v>
      </c>
      <c r="M3833">
        <v>8719175182849</v>
      </c>
    </row>
    <row r="3834" spans="1:13" x14ac:dyDescent="0.25">
      <c r="A3834">
        <v>210</v>
      </c>
      <c r="B3834" t="s">
        <v>3676</v>
      </c>
      <c r="C3834" t="s">
        <v>540</v>
      </c>
      <c r="D3834">
        <v>5007</v>
      </c>
      <c r="E3834" t="s">
        <v>3677</v>
      </c>
      <c r="F3834">
        <v>34</v>
      </c>
      <c r="G3834">
        <v>32</v>
      </c>
      <c r="H3834" t="s">
        <v>17</v>
      </c>
      <c r="I3834" t="s">
        <v>18</v>
      </c>
      <c r="J3834" t="s">
        <v>3694</v>
      </c>
      <c r="L3834">
        <v>1</v>
      </c>
      <c r="M3834">
        <v>8719175182849</v>
      </c>
    </row>
    <row r="3835" spans="1:13" x14ac:dyDescent="0.25">
      <c r="A3835">
        <v>210</v>
      </c>
      <c r="B3835" t="s">
        <v>3676</v>
      </c>
      <c r="C3835" t="s">
        <v>540</v>
      </c>
      <c r="D3835">
        <v>5007</v>
      </c>
      <c r="E3835" t="s">
        <v>3677</v>
      </c>
      <c r="F3835">
        <v>34</v>
      </c>
      <c r="G3835">
        <v>32</v>
      </c>
      <c r="H3835" t="s">
        <v>17</v>
      </c>
      <c r="I3835" t="s">
        <v>18</v>
      </c>
      <c r="J3835" t="s">
        <v>3695</v>
      </c>
      <c r="L3835">
        <v>1</v>
      </c>
      <c r="M3835">
        <v>8719175182849</v>
      </c>
    </row>
    <row r="3836" spans="1:13" x14ac:dyDescent="0.25">
      <c r="A3836">
        <v>210</v>
      </c>
      <c r="B3836" t="s">
        <v>3676</v>
      </c>
      <c r="C3836" t="s">
        <v>540</v>
      </c>
      <c r="D3836">
        <v>5007</v>
      </c>
      <c r="E3836" t="s">
        <v>3677</v>
      </c>
      <c r="F3836">
        <v>36</v>
      </c>
      <c r="G3836">
        <v>32</v>
      </c>
      <c r="H3836" t="s">
        <v>17</v>
      </c>
      <c r="I3836" t="s">
        <v>18</v>
      </c>
      <c r="J3836" t="s">
        <v>3696</v>
      </c>
      <c r="L3836">
        <v>11</v>
      </c>
      <c r="M3836">
        <v>8719175182856</v>
      </c>
    </row>
    <row r="3837" spans="1:13" x14ac:dyDescent="0.25">
      <c r="A3837">
        <v>210</v>
      </c>
      <c r="B3837" t="s">
        <v>3676</v>
      </c>
      <c r="C3837" t="s">
        <v>540</v>
      </c>
      <c r="D3837">
        <v>5007</v>
      </c>
      <c r="E3837" t="s">
        <v>3677</v>
      </c>
      <c r="F3837">
        <v>36</v>
      </c>
      <c r="G3837">
        <v>32</v>
      </c>
      <c r="H3837" t="s">
        <v>17</v>
      </c>
      <c r="I3837" t="s">
        <v>18</v>
      </c>
      <c r="J3837" t="s">
        <v>3697</v>
      </c>
      <c r="L3837">
        <v>1</v>
      </c>
      <c r="M3837">
        <v>8719175182856</v>
      </c>
    </row>
    <row r="3838" spans="1:13" x14ac:dyDescent="0.25">
      <c r="A3838">
        <v>210</v>
      </c>
      <c r="B3838" t="s">
        <v>3676</v>
      </c>
      <c r="C3838" t="s">
        <v>540</v>
      </c>
      <c r="D3838">
        <v>5007</v>
      </c>
      <c r="E3838" t="s">
        <v>3677</v>
      </c>
      <c r="F3838">
        <v>38</v>
      </c>
      <c r="G3838">
        <v>32</v>
      </c>
      <c r="H3838" t="s">
        <v>17</v>
      </c>
      <c r="I3838" t="s">
        <v>18</v>
      </c>
      <c r="J3838" t="s">
        <v>3698</v>
      </c>
      <c r="L3838">
        <v>1</v>
      </c>
      <c r="M3838">
        <v>8719175182863</v>
      </c>
    </row>
    <row r="3839" spans="1:13" x14ac:dyDescent="0.25">
      <c r="A3839">
        <v>210</v>
      </c>
      <c r="B3839" t="s">
        <v>3676</v>
      </c>
      <c r="C3839" t="s">
        <v>540</v>
      </c>
      <c r="D3839">
        <v>5007</v>
      </c>
      <c r="E3839" t="s">
        <v>3677</v>
      </c>
      <c r="F3839">
        <v>38</v>
      </c>
      <c r="G3839">
        <v>32</v>
      </c>
      <c r="H3839" t="s">
        <v>17</v>
      </c>
      <c r="I3839" t="s">
        <v>18</v>
      </c>
      <c r="J3839" t="s">
        <v>3699</v>
      </c>
      <c r="L3839">
        <v>1</v>
      </c>
      <c r="M3839">
        <v>8719175182863</v>
      </c>
    </row>
    <row r="3840" spans="1:13" x14ac:dyDescent="0.25">
      <c r="A3840">
        <v>210</v>
      </c>
      <c r="B3840" t="s">
        <v>3676</v>
      </c>
      <c r="C3840" t="s">
        <v>540</v>
      </c>
      <c r="D3840">
        <v>5007</v>
      </c>
      <c r="E3840" t="s">
        <v>3677</v>
      </c>
      <c r="F3840">
        <v>38</v>
      </c>
      <c r="G3840">
        <v>32</v>
      </c>
      <c r="H3840" t="s">
        <v>17</v>
      </c>
      <c r="I3840" t="s">
        <v>18</v>
      </c>
      <c r="J3840" t="s">
        <v>3700</v>
      </c>
      <c r="L3840">
        <v>2</v>
      </c>
      <c r="M3840">
        <v>8719175182863</v>
      </c>
    </row>
    <row r="3841" spans="1:13" x14ac:dyDescent="0.25">
      <c r="A3841">
        <v>210</v>
      </c>
      <c r="B3841" t="s">
        <v>3676</v>
      </c>
      <c r="C3841" t="s">
        <v>540</v>
      </c>
      <c r="D3841">
        <v>5007</v>
      </c>
      <c r="E3841" t="s">
        <v>3677</v>
      </c>
      <c r="F3841">
        <v>29</v>
      </c>
      <c r="G3841">
        <v>34</v>
      </c>
      <c r="H3841" t="s">
        <v>17</v>
      </c>
      <c r="I3841" t="s">
        <v>18</v>
      </c>
      <c r="J3841" t="s">
        <v>3687</v>
      </c>
      <c r="L3841">
        <v>1</v>
      </c>
      <c r="M3841">
        <v>8719175182887</v>
      </c>
    </row>
    <row r="3842" spans="1:13" x14ac:dyDescent="0.25">
      <c r="A3842">
        <v>210</v>
      </c>
      <c r="B3842" t="s">
        <v>3676</v>
      </c>
      <c r="C3842" t="s">
        <v>540</v>
      </c>
      <c r="D3842">
        <v>5007</v>
      </c>
      <c r="E3842" t="s">
        <v>3677</v>
      </c>
      <c r="F3842">
        <v>30</v>
      </c>
      <c r="G3842">
        <v>34</v>
      </c>
      <c r="H3842" t="s">
        <v>17</v>
      </c>
      <c r="I3842" t="s">
        <v>18</v>
      </c>
      <c r="J3842" t="s">
        <v>3701</v>
      </c>
      <c r="L3842">
        <v>8</v>
      </c>
      <c r="M3842">
        <v>8719175182894</v>
      </c>
    </row>
    <row r="3843" spans="1:13" x14ac:dyDescent="0.25">
      <c r="A3843">
        <v>210</v>
      </c>
      <c r="B3843" t="s">
        <v>3676</v>
      </c>
      <c r="C3843" t="s">
        <v>540</v>
      </c>
      <c r="D3843">
        <v>5007</v>
      </c>
      <c r="E3843" t="s">
        <v>3677</v>
      </c>
      <c r="F3843">
        <v>31</v>
      </c>
      <c r="G3843">
        <v>34</v>
      </c>
      <c r="H3843" t="s">
        <v>17</v>
      </c>
      <c r="I3843" t="s">
        <v>18</v>
      </c>
      <c r="J3843" t="s">
        <v>3702</v>
      </c>
      <c r="L3843">
        <v>16</v>
      </c>
      <c r="M3843">
        <v>8719175182900</v>
      </c>
    </row>
    <row r="3844" spans="1:13" x14ac:dyDescent="0.25">
      <c r="A3844">
        <v>210</v>
      </c>
      <c r="B3844" t="s">
        <v>3676</v>
      </c>
      <c r="C3844" t="s">
        <v>540</v>
      </c>
      <c r="D3844">
        <v>5007</v>
      </c>
      <c r="E3844" t="s">
        <v>3677</v>
      </c>
      <c r="F3844">
        <v>31</v>
      </c>
      <c r="G3844">
        <v>34</v>
      </c>
      <c r="H3844" t="s">
        <v>17</v>
      </c>
      <c r="I3844" t="s">
        <v>18</v>
      </c>
      <c r="J3844" t="s">
        <v>3703</v>
      </c>
      <c r="L3844">
        <v>1</v>
      </c>
      <c r="M3844">
        <v>8719175182900</v>
      </c>
    </row>
    <row r="3845" spans="1:13" x14ac:dyDescent="0.25">
      <c r="A3845">
        <v>210</v>
      </c>
      <c r="B3845" t="s">
        <v>3676</v>
      </c>
      <c r="C3845" t="s">
        <v>540</v>
      </c>
      <c r="D3845">
        <v>5007</v>
      </c>
      <c r="E3845" t="s">
        <v>3677</v>
      </c>
      <c r="F3845">
        <v>31</v>
      </c>
      <c r="G3845">
        <v>34</v>
      </c>
      <c r="H3845" t="s">
        <v>17</v>
      </c>
      <c r="I3845" t="s">
        <v>18</v>
      </c>
      <c r="J3845" t="s">
        <v>3704</v>
      </c>
      <c r="L3845">
        <v>1</v>
      </c>
      <c r="M3845">
        <v>8719175182900</v>
      </c>
    </row>
    <row r="3846" spans="1:13" x14ac:dyDescent="0.25">
      <c r="A3846">
        <v>210</v>
      </c>
      <c r="B3846" t="s">
        <v>3676</v>
      </c>
      <c r="C3846" t="s">
        <v>540</v>
      </c>
      <c r="D3846">
        <v>5007</v>
      </c>
      <c r="E3846" t="s">
        <v>3677</v>
      </c>
      <c r="F3846">
        <v>32</v>
      </c>
      <c r="G3846">
        <v>34</v>
      </c>
      <c r="H3846" t="s">
        <v>17</v>
      </c>
      <c r="I3846" t="s">
        <v>18</v>
      </c>
      <c r="J3846" t="s">
        <v>3705</v>
      </c>
      <c r="L3846">
        <v>18</v>
      </c>
      <c r="M3846">
        <v>8719175182917</v>
      </c>
    </row>
    <row r="3847" spans="1:13" x14ac:dyDescent="0.25">
      <c r="A3847">
        <v>210</v>
      </c>
      <c r="B3847" t="s">
        <v>3676</v>
      </c>
      <c r="C3847" t="s">
        <v>540</v>
      </c>
      <c r="D3847">
        <v>5007</v>
      </c>
      <c r="E3847" t="s">
        <v>3677</v>
      </c>
      <c r="F3847">
        <v>32</v>
      </c>
      <c r="G3847">
        <v>34</v>
      </c>
      <c r="H3847" t="s">
        <v>17</v>
      </c>
      <c r="I3847" t="s">
        <v>18</v>
      </c>
      <c r="J3847" t="s">
        <v>3706</v>
      </c>
      <c r="L3847">
        <v>1</v>
      </c>
      <c r="M3847">
        <v>8719175182917</v>
      </c>
    </row>
    <row r="3848" spans="1:13" x14ac:dyDescent="0.25">
      <c r="A3848">
        <v>210</v>
      </c>
      <c r="B3848" t="s">
        <v>3676</v>
      </c>
      <c r="C3848" t="s">
        <v>540</v>
      </c>
      <c r="D3848">
        <v>5007</v>
      </c>
      <c r="E3848" t="s">
        <v>3677</v>
      </c>
      <c r="F3848">
        <v>32</v>
      </c>
      <c r="G3848">
        <v>34</v>
      </c>
      <c r="H3848" t="s">
        <v>17</v>
      </c>
      <c r="I3848" t="s">
        <v>18</v>
      </c>
      <c r="J3848" t="s">
        <v>3707</v>
      </c>
      <c r="L3848">
        <v>1</v>
      </c>
      <c r="M3848">
        <v>8719175182917</v>
      </c>
    </row>
    <row r="3849" spans="1:13" x14ac:dyDescent="0.25">
      <c r="A3849">
        <v>210</v>
      </c>
      <c r="B3849" t="s">
        <v>3676</v>
      </c>
      <c r="C3849" t="s">
        <v>540</v>
      </c>
      <c r="D3849">
        <v>5007</v>
      </c>
      <c r="E3849" t="s">
        <v>3677</v>
      </c>
      <c r="F3849">
        <v>33</v>
      </c>
      <c r="G3849">
        <v>34</v>
      </c>
      <c r="H3849" t="s">
        <v>17</v>
      </c>
      <c r="I3849" t="s">
        <v>18</v>
      </c>
      <c r="J3849" t="s">
        <v>3708</v>
      </c>
      <c r="L3849">
        <v>17</v>
      </c>
      <c r="M3849">
        <v>8719175182924</v>
      </c>
    </row>
    <row r="3850" spans="1:13" x14ac:dyDescent="0.25">
      <c r="A3850">
        <v>210</v>
      </c>
      <c r="B3850" t="s">
        <v>3676</v>
      </c>
      <c r="C3850" t="s">
        <v>540</v>
      </c>
      <c r="D3850">
        <v>5007</v>
      </c>
      <c r="E3850" t="s">
        <v>3677</v>
      </c>
      <c r="F3850">
        <v>33</v>
      </c>
      <c r="G3850">
        <v>34</v>
      </c>
      <c r="H3850" t="s">
        <v>17</v>
      </c>
      <c r="I3850" t="s">
        <v>18</v>
      </c>
      <c r="J3850" t="s">
        <v>3709</v>
      </c>
      <c r="L3850">
        <v>1</v>
      </c>
      <c r="M3850">
        <v>8719175182924</v>
      </c>
    </row>
    <row r="3851" spans="1:13" x14ac:dyDescent="0.25">
      <c r="A3851">
        <v>210</v>
      </c>
      <c r="B3851" t="s">
        <v>3676</v>
      </c>
      <c r="C3851" t="s">
        <v>540</v>
      </c>
      <c r="D3851">
        <v>5007</v>
      </c>
      <c r="E3851" t="s">
        <v>3677</v>
      </c>
      <c r="F3851">
        <v>33</v>
      </c>
      <c r="G3851">
        <v>34</v>
      </c>
      <c r="H3851" t="s">
        <v>17</v>
      </c>
      <c r="I3851" t="s">
        <v>18</v>
      </c>
      <c r="J3851" t="s">
        <v>3710</v>
      </c>
      <c r="L3851">
        <v>1</v>
      </c>
      <c r="M3851">
        <v>8719175182924</v>
      </c>
    </row>
    <row r="3852" spans="1:13" x14ac:dyDescent="0.25">
      <c r="A3852">
        <v>210</v>
      </c>
      <c r="B3852" t="s">
        <v>3676</v>
      </c>
      <c r="C3852" t="s">
        <v>540</v>
      </c>
      <c r="D3852">
        <v>5007</v>
      </c>
      <c r="E3852" t="s">
        <v>3677</v>
      </c>
      <c r="F3852">
        <v>33</v>
      </c>
      <c r="G3852">
        <v>34</v>
      </c>
      <c r="H3852" t="s">
        <v>17</v>
      </c>
      <c r="I3852" t="s">
        <v>18</v>
      </c>
      <c r="J3852" t="s">
        <v>3711</v>
      </c>
      <c r="L3852">
        <v>1</v>
      </c>
      <c r="M3852">
        <v>8719175182924</v>
      </c>
    </row>
    <row r="3853" spans="1:13" x14ac:dyDescent="0.25">
      <c r="A3853">
        <v>210</v>
      </c>
      <c r="B3853" t="s">
        <v>3676</v>
      </c>
      <c r="C3853" t="s">
        <v>540</v>
      </c>
      <c r="D3853">
        <v>5007</v>
      </c>
      <c r="E3853" t="s">
        <v>3677</v>
      </c>
      <c r="F3853">
        <v>34</v>
      </c>
      <c r="G3853">
        <v>34</v>
      </c>
      <c r="H3853" t="s">
        <v>17</v>
      </c>
      <c r="I3853" t="s">
        <v>18</v>
      </c>
      <c r="J3853" t="s">
        <v>3712</v>
      </c>
      <c r="L3853">
        <v>16</v>
      </c>
      <c r="M3853">
        <v>8719175182931</v>
      </c>
    </row>
    <row r="3854" spans="1:13" x14ac:dyDescent="0.25">
      <c r="A3854">
        <v>210</v>
      </c>
      <c r="B3854" t="s">
        <v>3676</v>
      </c>
      <c r="C3854" t="s">
        <v>540</v>
      </c>
      <c r="D3854">
        <v>5007</v>
      </c>
      <c r="E3854" t="s">
        <v>3677</v>
      </c>
      <c r="F3854">
        <v>36</v>
      </c>
      <c r="G3854">
        <v>34</v>
      </c>
      <c r="H3854" t="s">
        <v>17</v>
      </c>
      <c r="I3854" t="s">
        <v>18</v>
      </c>
      <c r="J3854" t="s">
        <v>3713</v>
      </c>
      <c r="L3854">
        <v>9</v>
      </c>
      <c r="M3854">
        <v>8719175182948</v>
      </c>
    </row>
    <row r="3855" spans="1:13" x14ac:dyDescent="0.25">
      <c r="A3855">
        <v>210</v>
      </c>
      <c r="B3855" t="s">
        <v>3676</v>
      </c>
      <c r="C3855" t="s">
        <v>540</v>
      </c>
      <c r="D3855">
        <v>5007</v>
      </c>
      <c r="E3855" t="s">
        <v>3677</v>
      </c>
      <c r="F3855">
        <v>36</v>
      </c>
      <c r="G3855">
        <v>34</v>
      </c>
      <c r="H3855" t="s">
        <v>17</v>
      </c>
      <c r="I3855" t="s">
        <v>18</v>
      </c>
      <c r="J3855" t="s">
        <v>3714</v>
      </c>
      <c r="L3855">
        <v>1</v>
      </c>
      <c r="M3855">
        <v>8719175182948</v>
      </c>
    </row>
    <row r="3856" spans="1:13" x14ac:dyDescent="0.25">
      <c r="A3856">
        <v>211</v>
      </c>
      <c r="B3856" t="s">
        <v>3715</v>
      </c>
      <c r="C3856" t="s">
        <v>540</v>
      </c>
      <c r="D3856">
        <v>5005</v>
      </c>
      <c r="E3856" t="s">
        <v>3716</v>
      </c>
      <c r="F3856">
        <v>30</v>
      </c>
      <c r="G3856">
        <v>32</v>
      </c>
      <c r="H3856" t="s">
        <v>17</v>
      </c>
      <c r="I3856" t="s">
        <v>18</v>
      </c>
      <c r="J3856" t="s">
        <v>3717</v>
      </c>
      <c r="L3856">
        <v>4</v>
      </c>
      <c r="M3856">
        <v>8719175182986</v>
      </c>
    </row>
    <row r="3857" spans="1:13" x14ac:dyDescent="0.25">
      <c r="A3857">
        <v>211</v>
      </c>
      <c r="B3857" t="s">
        <v>3715</v>
      </c>
      <c r="C3857" t="s">
        <v>540</v>
      </c>
      <c r="D3857">
        <v>5005</v>
      </c>
      <c r="E3857" t="s">
        <v>3716</v>
      </c>
      <c r="F3857">
        <v>30</v>
      </c>
      <c r="G3857">
        <v>32</v>
      </c>
      <c r="H3857" t="s">
        <v>17</v>
      </c>
      <c r="I3857" t="s">
        <v>18</v>
      </c>
      <c r="J3857" t="s">
        <v>3718</v>
      </c>
      <c r="L3857">
        <v>1</v>
      </c>
      <c r="M3857">
        <v>8719175182986</v>
      </c>
    </row>
    <row r="3858" spans="1:13" x14ac:dyDescent="0.25">
      <c r="A3858">
        <v>211</v>
      </c>
      <c r="B3858" t="s">
        <v>3715</v>
      </c>
      <c r="C3858" t="s">
        <v>540</v>
      </c>
      <c r="D3858">
        <v>5005</v>
      </c>
      <c r="E3858" t="s">
        <v>3716</v>
      </c>
      <c r="F3858">
        <v>31</v>
      </c>
      <c r="G3858">
        <v>32</v>
      </c>
      <c r="H3858" t="s">
        <v>17</v>
      </c>
      <c r="I3858" t="s">
        <v>18</v>
      </c>
      <c r="J3858" t="s">
        <v>3719</v>
      </c>
      <c r="L3858">
        <v>8</v>
      </c>
      <c r="M3858">
        <v>8719175182993</v>
      </c>
    </row>
    <row r="3859" spans="1:13" x14ac:dyDescent="0.25">
      <c r="A3859">
        <v>211</v>
      </c>
      <c r="B3859" t="s">
        <v>3715</v>
      </c>
      <c r="C3859" t="s">
        <v>540</v>
      </c>
      <c r="D3859">
        <v>5005</v>
      </c>
      <c r="E3859" t="s">
        <v>3716</v>
      </c>
      <c r="F3859">
        <v>31</v>
      </c>
      <c r="G3859">
        <v>32</v>
      </c>
      <c r="H3859" t="s">
        <v>17</v>
      </c>
      <c r="I3859" t="s">
        <v>71</v>
      </c>
      <c r="J3859" t="s">
        <v>71</v>
      </c>
      <c r="L3859">
        <v>1</v>
      </c>
      <c r="M3859">
        <v>8719175182993</v>
      </c>
    </row>
    <row r="3860" spans="1:13" x14ac:dyDescent="0.25">
      <c r="A3860">
        <v>211</v>
      </c>
      <c r="B3860" t="s">
        <v>3715</v>
      </c>
      <c r="C3860" t="s">
        <v>540</v>
      </c>
      <c r="D3860">
        <v>5005</v>
      </c>
      <c r="E3860" t="s">
        <v>3716</v>
      </c>
      <c r="F3860">
        <v>32</v>
      </c>
      <c r="G3860">
        <v>32</v>
      </c>
      <c r="H3860" t="s">
        <v>17</v>
      </c>
      <c r="I3860" t="s">
        <v>18</v>
      </c>
      <c r="J3860" t="s">
        <v>3720</v>
      </c>
      <c r="L3860">
        <v>7</v>
      </c>
      <c r="M3860">
        <v>8719175183006</v>
      </c>
    </row>
    <row r="3861" spans="1:13" x14ac:dyDescent="0.25">
      <c r="A3861">
        <v>211</v>
      </c>
      <c r="B3861" t="s">
        <v>3715</v>
      </c>
      <c r="C3861" t="s">
        <v>540</v>
      </c>
      <c r="D3861">
        <v>5005</v>
      </c>
      <c r="E3861" t="s">
        <v>3716</v>
      </c>
      <c r="F3861">
        <v>32</v>
      </c>
      <c r="G3861">
        <v>32</v>
      </c>
      <c r="H3861" t="s">
        <v>17</v>
      </c>
      <c r="I3861" t="s">
        <v>220</v>
      </c>
      <c r="J3861" t="s">
        <v>220</v>
      </c>
      <c r="L3861">
        <v>4</v>
      </c>
      <c r="M3861">
        <v>8719175183006</v>
      </c>
    </row>
    <row r="3862" spans="1:13" x14ac:dyDescent="0.25">
      <c r="A3862">
        <v>211</v>
      </c>
      <c r="B3862" t="s">
        <v>3715</v>
      </c>
      <c r="C3862" t="s">
        <v>540</v>
      </c>
      <c r="D3862">
        <v>5005</v>
      </c>
      <c r="E3862" t="s">
        <v>3716</v>
      </c>
      <c r="F3862">
        <v>33</v>
      </c>
      <c r="G3862">
        <v>32</v>
      </c>
      <c r="H3862" t="s">
        <v>17</v>
      </c>
      <c r="I3862" t="s">
        <v>18</v>
      </c>
      <c r="J3862" t="s">
        <v>3721</v>
      </c>
      <c r="L3862">
        <v>6</v>
      </c>
      <c r="M3862">
        <v>8719175183013</v>
      </c>
    </row>
    <row r="3863" spans="1:13" x14ac:dyDescent="0.25">
      <c r="A3863">
        <v>211</v>
      </c>
      <c r="B3863" t="s">
        <v>3715</v>
      </c>
      <c r="C3863" t="s">
        <v>540</v>
      </c>
      <c r="D3863">
        <v>5005</v>
      </c>
      <c r="E3863" t="s">
        <v>3716</v>
      </c>
      <c r="F3863">
        <v>33</v>
      </c>
      <c r="G3863">
        <v>32</v>
      </c>
      <c r="H3863" t="s">
        <v>17</v>
      </c>
      <c r="I3863" t="s">
        <v>220</v>
      </c>
      <c r="J3863" t="s">
        <v>220</v>
      </c>
      <c r="L3863">
        <v>3</v>
      </c>
      <c r="M3863">
        <v>8719175183013</v>
      </c>
    </row>
    <row r="3864" spans="1:13" x14ac:dyDescent="0.25">
      <c r="A3864">
        <v>211</v>
      </c>
      <c r="B3864" t="s">
        <v>3715</v>
      </c>
      <c r="C3864" t="s">
        <v>540</v>
      </c>
      <c r="D3864">
        <v>5005</v>
      </c>
      <c r="E3864" t="s">
        <v>3716</v>
      </c>
      <c r="F3864">
        <v>34</v>
      </c>
      <c r="G3864">
        <v>32</v>
      </c>
      <c r="H3864" t="s">
        <v>17</v>
      </c>
      <c r="I3864" t="s">
        <v>18</v>
      </c>
      <c r="J3864" t="s">
        <v>3722</v>
      </c>
      <c r="L3864">
        <v>5</v>
      </c>
      <c r="M3864">
        <v>8719175183020</v>
      </c>
    </row>
    <row r="3865" spans="1:13" x14ac:dyDescent="0.25">
      <c r="A3865">
        <v>211</v>
      </c>
      <c r="B3865" t="s">
        <v>3715</v>
      </c>
      <c r="C3865" t="s">
        <v>540</v>
      </c>
      <c r="D3865">
        <v>5005</v>
      </c>
      <c r="E3865" t="s">
        <v>3716</v>
      </c>
      <c r="F3865">
        <v>34</v>
      </c>
      <c r="G3865">
        <v>32</v>
      </c>
      <c r="H3865" t="s">
        <v>17</v>
      </c>
      <c r="I3865" t="s">
        <v>18</v>
      </c>
      <c r="J3865" t="s">
        <v>3723</v>
      </c>
      <c r="L3865">
        <v>1</v>
      </c>
      <c r="M3865">
        <v>8719175183020</v>
      </c>
    </row>
    <row r="3866" spans="1:13" x14ac:dyDescent="0.25">
      <c r="A3866">
        <v>211</v>
      </c>
      <c r="B3866" t="s">
        <v>3715</v>
      </c>
      <c r="C3866" t="s">
        <v>540</v>
      </c>
      <c r="D3866">
        <v>5005</v>
      </c>
      <c r="E3866" t="s">
        <v>3716</v>
      </c>
      <c r="F3866">
        <v>34</v>
      </c>
      <c r="G3866">
        <v>32</v>
      </c>
      <c r="H3866" t="s">
        <v>17</v>
      </c>
      <c r="I3866" t="s">
        <v>18</v>
      </c>
      <c r="J3866" t="s">
        <v>3724</v>
      </c>
      <c r="L3866">
        <v>1</v>
      </c>
      <c r="M3866">
        <v>8719175183020</v>
      </c>
    </row>
    <row r="3867" spans="1:13" x14ac:dyDescent="0.25">
      <c r="A3867">
        <v>211</v>
      </c>
      <c r="B3867" t="s">
        <v>3715</v>
      </c>
      <c r="C3867" t="s">
        <v>540</v>
      </c>
      <c r="D3867">
        <v>5005</v>
      </c>
      <c r="E3867" t="s">
        <v>3716</v>
      </c>
      <c r="F3867">
        <v>34</v>
      </c>
      <c r="G3867">
        <v>32</v>
      </c>
      <c r="H3867" t="s">
        <v>17</v>
      </c>
      <c r="I3867" t="s">
        <v>220</v>
      </c>
      <c r="J3867" t="s">
        <v>220</v>
      </c>
      <c r="L3867">
        <v>3</v>
      </c>
      <c r="M3867">
        <v>8719175183020</v>
      </c>
    </row>
    <row r="3868" spans="1:13" x14ac:dyDescent="0.25">
      <c r="A3868">
        <v>211</v>
      </c>
      <c r="B3868" t="s">
        <v>3715</v>
      </c>
      <c r="C3868" t="s">
        <v>540</v>
      </c>
      <c r="D3868">
        <v>5005</v>
      </c>
      <c r="E3868" t="s">
        <v>3716</v>
      </c>
      <c r="F3868">
        <v>36</v>
      </c>
      <c r="G3868">
        <v>32</v>
      </c>
      <c r="H3868" t="s">
        <v>17</v>
      </c>
      <c r="I3868" t="s">
        <v>18</v>
      </c>
      <c r="J3868" t="s">
        <v>3725</v>
      </c>
      <c r="L3868">
        <v>5</v>
      </c>
      <c r="M3868">
        <v>8719175183037</v>
      </c>
    </row>
    <row r="3869" spans="1:13" x14ac:dyDescent="0.25">
      <c r="A3869">
        <v>211</v>
      </c>
      <c r="B3869" t="s">
        <v>3715</v>
      </c>
      <c r="C3869" t="s">
        <v>540</v>
      </c>
      <c r="D3869">
        <v>5005</v>
      </c>
      <c r="E3869" t="s">
        <v>3716</v>
      </c>
      <c r="F3869">
        <v>38</v>
      </c>
      <c r="G3869">
        <v>32</v>
      </c>
      <c r="H3869" t="s">
        <v>17</v>
      </c>
      <c r="I3869" t="s">
        <v>18</v>
      </c>
      <c r="J3869" t="s">
        <v>3726</v>
      </c>
      <c r="L3869">
        <v>2</v>
      </c>
      <c r="M3869">
        <v>8719175183044</v>
      </c>
    </row>
    <row r="3870" spans="1:13" x14ac:dyDescent="0.25">
      <c r="A3870">
        <v>211</v>
      </c>
      <c r="B3870" t="s">
        <v>3715</v>
      </c>
      <c r="C3870" t="s">
        <v>540</v>
      </c>
      <c r="D3870">
        <v>5005</v>
      </c>
      <c r="E3870" t="s">
        <v>3716</v>
      </c>
      <c r="F3870">
        <v>30</v>
      </c>
      <c r="G3870">
        <v>34</v>
      </c>
      <c r="H3870" t="s">
        <v>17</v>
      </c>
      <c r="I3870" t="s">
        <v>18</v>
      </c>
      <c r="J3870" t="s">
        <v>3727</v>
      </c>
      <c r="L3870">
        <v>5</v>
      </c>
      <c r="M3870">
        <v>8719175183075</v>
      </c>
    </row>
    <row r="3871" spans="1:13" x14ac:dyDescent="0.25">
      <c r="A3871">
        <v>211</v>
      </c>
      <c r="B3871" t="s">
        <v>3715</v>
      </c>
      <c r="C3871" t="s">
        <v>540</v>
      </c>
      <c r="D3871">
        <v>5005</v>
      </c>
      <c r="E3871" t="s">
        <v>3716</v>
      </c>
      <c r="F3871">
        <v>31</v>
      </c>
      <c r="G3871">
        <v>34</v>
      </c>
      <c r="H3871" t="s">
        <v>17</v>
      </c>
      <c r="I3871" t="s">
        <v>71</v>
      </c>
      <c r="J3871" t="s">
        <v>71</v>
      </c>
      <c r="L3871">
        <v>1</v>
      </c>
      <c r="M3871">
        <v>8719175183082</v>
      </c>
    </row>
    <row r="3872" spans="1:13" x14ac:dyDescent="0.25">
      <c r="A3872">
        <v>211</v>
      </c>
      <c r="B3872" t="s">
        <v>3715</v>
      </c>
      <c r="C3872" t="s">
        <v>540</v>
      </c>
      <c r="D3872">
        <v>5005</v>
      </c>
      <c r="E3872" t="s">
        <v>3716</v>
      </c>
      <c r="F3872">
        <v>32</v>
      </c>
      <c r="G3872">
        <v>34</v>
      </c>
      <c r="H3872" t="s">
        <v>17</v>
      </c>
      <c r="I3872" t="s">
        <v>18</v>
      </c>
      <c r="J3872" t="s">
        <v>3728</v>
      </c>
      <c r="L3872">
        <v>3</v>
      </c>
      <c r="M3872">
        <v>8719175183099</v>
      </c>
    </row>
    <row r="3873" spans="1:13" x14ac:dyDescent="0.25">
      <c r="A3873">
        <v>211</v>
      </c>
      <c r="B3873" t="s">
        <v>3715</v>
      </c>
      <c r="C3873" t="s">
        <v>540</v>
      </c>
      <c r="D3873">
        <v>5005</v>
      </c>
      <c r="E3873" t="s">
        <v>3716</v>
      </c>
      <c r="F3873">
        <v>32</v>
      </c>
      <c r="G3873">
        <v>34</v>
      </c>
      <c r="H3873" t="s">
        <v>17</v>
      </c>
      <c r="I3873" t="s">
        <v>220</v>
      </c>
      <c r="J3873" t="s">
        <v>220</v>
      </c>
      <c r="L3873">
        <v>2</v>
      </c>
      <c r="M3873">
        <v>8719175183099</v>
      </c>
    </row>
    <row r="3874" spans="1:13" x14ac:dyDescent="0.25">
      <c r="A3874">
        <v>211</v>
      </c>
      <c r="B3874" t="s">
        <v>3715</v>
      </c>
      <c r="C3874" t="s">
        <v>540</v>
      </c>
      <c r="D3874">
        <v>5005</v>
      </c>
      <c r="E3874" t="s">
        <v>3716</v>
      </c>
      <c r="F3874">
        <v>33</v>
      </c>
      <c r="G3874">
        <v>34</v>
      </c>
      <c r="H3874" t="s">
        <v>17</v>
      </c>
      <c r="I3874" t="s">
        <v>18</v>
      </c>
      <c r="J3874" t="s">
        <v>3729</v>
      </c>
      <c r="L3874">
        <v>4</v>
      </c>
      <c r="M3874">
        <v>8719175183105</v>
      </c>
    </row>
    <row r="3875" spans="1:13" x14ac:dyDescent="0.25">
      <c r="A3875">
        <v>211</v>
      </c>
      <c r="B3875" t="s">
        <v>3715</v>
      </c>
      <c r="C3875" t="s">
        <v>540</v>
      </c>
      <c r="D3875">
        <v>5005</v>
      </c>
      <c r="E3875" t="s">
        <v>3716</v>
      </c>
      <c r="F3875">
        <v>33</v>
      </c>
      <c r="G3875">
        <v>34</v>
      </c>
      <c r="H3875" t="s">
        <v>17</v>
      </c>
      <c r="I3875" t="s">
        <v>18</v>
      </c>
      <c r="J3875" t="s">
        <v>3730</v>
      </c>
      <c r="L3875">
        <v>2</v>
      </c>
      <c r="M3875">
        <v>8719175183105</v>
      </c>
    </row>
    <row r="3876" spans="1:13" x14ac:dyDescent="0.25">
      <c r="A3876">
        <v>211</v>
      </c>
      <c r="B3876" t="s">
        <v>3715</v>
      </c>
      <c r="C3876" t="s">
        <v>540</v>
      </c>
      <c r="D3876">
        <v>5005</v>
      </c>
      <c r="E3876" t="s">
        <v>3716</v>
      </c>
      <c r="F3876">
        <v>33</v>
      </c>
      <c r="G3876">
        <v>34</v>
      </c>
      <c r="H3876" t="s">
        <v>17</v>
      </c>
      <c r="I3876" t="s">
        <v>220</v>
      </c>
      <c r="J3876" t="s">
        <v>220</v>
      </c>
      <c r="L3876">
        <v>3</v>
      </c>
      <c r="M3876">
        <v>8719175183105</v>
      </c>
    </row>
    <row r="3877" spans="1:13" x14ac:dyDescent="0.25">
      <c r="A3877">
        <v>211</v>
      </c>
      <c r="B3877" t="s">
        <v>3715</v>
      </c>
      <c r="C3877" t="s">
        <v>540</v>
      </c>
      <c r="D3877">
        <v>5005</v>
      </c>
      <c r="E3877" t="s">
        <v>3716</v>
      </c>
      <c r="F3877">
        <v>34</v>
      </c>
      <c r="G3877">
        <v>34</v>
      </c>
      <c r="H3877" t="s">
        <v>17</v>
      </c>
      <c r="I3877" t="s">
        <v>18</v>
      </c>
      <c r="J3877" t="s">
        <v>3731</v>
      </c>
      <c r="L3877">
        <v>7</v>
      </c>
      <c r="M3877">
        <v>8719175183112</v>
      </c>
    </row>
    <row r="3878" spans="1:13" x14ac:dyDescent="0.25">
      <c r="A3878">
        <v>211</v>
      </c>
      <c r="B3878" t="s">
        <v>3715</v>
      </c>
      <c r="C3878" t="s">
        <v>540</v>
      </c>
      <c r="D3878">
        <v>5005</v>
      </c>
      <c r="E3878" t="s">
        <v>3716</v>
      </c>
      <c r="F3878">
        <v>34</v>
      </c>
      <c r="G3878">
        <v>34</v>
      </c>
      <c r="H3878" t="s">
        <v>17</v>
      </c>
      <c r="I3878" t="s">
        <v>220</v>
      </c>
      <c r="J3878" t="s">
        <v>220</v>
      </c>
      <c r="L3878">
        <v>3</v>
      </c>
      <c r="M3878">
        <v>8719175183112</v>
      </c>
    </row>
    <row r="3879" spans="1:13" x14ac:dyDescent="0.25">
      <c r="A3879">
        <v>211</v>
      </c>
      <c r="B3879" t="s">
        <v>3715</v>
      </c>
      <c r="C3879" t="s">
        <v>540</v>
      </c>
      <c r="D3879">
        <v>5005</v>
      </c>
      <c r="E3879" t="s">
        <v>3716</v>
      </c>
      <c r="F3879">
        <v>36</v>
      </c>
      <c r="G3879">
        <v>34</v>
      </c>
      <c r="H3879" t="s">
        <v>17</v>
      </c>
      <c r="I3879" t="s">
        <v>18</v>
      </c>
      <c r="J3879" t="s">
        <v>3732</v>
      </c>
      <c r="L3879">
        <v>4</v>
      </c>
      <c r="M3879">
        <v>8719175183129</v>
      </c>
    </row>
    <row r="3880" spans="1:13" x14ac:dyDescent="0.25">
      <c r="A3880">
        <v>218</v>
      </c>
      <c r="B3880" t="s">
        <v>3733</v>
      </c>
      <c r="C3880" t="s">
        <v>628</v>
      </c>
      <c r="D3880">
        <v>4008</v>
      </c>
      <c r="E3880" t="s">
        <v>2884</v>
      </c>
      <c r="F3880">
        <v>28</v>
      </c>
      <c r="G3880">
        <v>32</v>
      </c>
      <c r="H3880" t="s">
        <v>17</v>
      </c>
      <c r="I3880" t="s">
        <v>18</v>
      </c>
      <c r="J3880" t="s">
        <v>3734</v>
      </c>
      <c r="L3880">
        <v>2</v>
      </c>
      <c r="M3880">
        <v>8719175183143</v>
      </c>
    </row>
    <row r="3881" spans="1:13" x14ac:dyDescent="0.25">
      <c r="A3881">
        <v>218</v>
      </c>
      <c r="B3881" t="s">
        <v>3733</v>
      </c>
      <c r="C3881" t="s">
        <v>628</v>
      </c>
      <c r="D3881">
        <v>4008</v>
      </c>
      <c r="E3881" t="s">
        <v>2884</v>
      </c>
      <c r="F3881">
        <v>29</v>
      </c>
      <c r="G3881">
        <v>32</v>
      </c>
      <c r="H3881" t="s">
        <v>17</v>
      </c>
      <c r="I3881" t="s">
        <v>18</v>
      </c>
      <c r="J3881" t="s">
        <v>3735</v>
      </c>
      <c r="L3881">
        <v>1</v>
      </c>
      <c r="M3881">
        <v>8719175183150</v>
      </c>
    </row>
    <row r="3882" spans="1:13" x14ac:dyDescent="0.25">
      <c r="A3882">
        <v>218</v>
      </c>
      <c r="B3882" t="s">
        <v>3733</v>
      </c>
      <c r="C3882" t="s">
        <v>628</v>
      </c>
      <c r="D3882">
        <v>4008</v>
      </c>
      <c r="E3882" t="s">
        <v>2884</v>
      </c>
      <c r="F3882">
        <v>30</v>
      </c>
      <c r="G3882">
        <v>32</v>
      </c>
      <c r="H3882" t="s">
        <v>17</v>
      </c>
      <c r="I3882" t="s">
        <v>18</v>
      </c>
      <c r="J3882" t="s">
        <v>3736</v>
      </c>
      <c r="L3882">
        <v>2</v>
      </c>
      <c r="M3882">
        <v>8719175183167</v>
      </c>
    </row>
    <row r="3883" spans="1:13" x14ac:dyDescent="0.25">
      <c r="A3883">
        <v>218</v>
      </c>
      <c r="B3883" t="s">
        <v>3733</v>
      </c>
      <c r="C3883" t="s">
        <v>628</v>
      </c>
      <c r="D3883">
        <v>4008</v>
      </c>
      <c r="E3883" t="s">
        <v>2884</v>
      </c>
      <c r="F3883">
        <v>31</v>
      </c>
      <c r="G3883">
        <v>32</v>
      </c>
      <c r="H3883" t="s">
        <v>17</v>
      </c>
      <c r="I3883" t="s">
        <v>18</v>
      </c>
      <c r="J3883" t="s">
        <v>3737</v>
      </c>
      <c r="L3883">
        <v>5</v>
      </c>
      <c r="M3883">
        <v>8719175183174</v>
      </c>
    </row>
    <row r="3884" spans="1:13" x14ac:dyDescent="0.25">
      <c r="A3884">
        <v>218</v>
      </c>
      <c r="B3884" t="s">
        <v>3733</v>
      </c>
      <c r="C3884" t="s">
        <v>628</v>
      </c>
      <c r="D3884">
        <v>4008</v>
      </c>
      <c r="E3884" t="s">
        <v>2884</v>
      </c>
      <c r="F3884">
        <v>32</v>
      </c>
      <c r="G3884">
        <v>32</v>
      </c>
      <c r="H3884" t="s">
        <v>17</v>
      </c>
      <c r="I3884" t="s">
        <v>18</v>
      </c>
      <c r="J3884" t="s">
        <v>3738</v>
      </c>
      <c r="L3884">
        <v>3</v>
      </c>
      <c r="M3884">
        <v>8719175183181</v>
      </c>
    </row>
    <row r="3885" spans="1:13" x14ac:dyDescent="0.25">
      <c r="A3885">
        <v>218</v>
      </c>
      <c r="B3885" t="s">
        <v>3733</v>
      </c>
      <c r="C3885" t="s">
        <v>628</v>
      </c>
      <c r="D3885">
        <v>4008</v>
      </c>
      <c r="E3885" t="s">
        <v>2884</v>
      </c>
      <c r="F3885">
        <v>34</v>
      </c>
      <c r="G3885">
        <v>32</v>
      </c>
      <c r="H3885" t="s">
        <v>17</v>
      </c>
      <c r="I3885" t="s">
        <v>18</v>
      </c>
      <c r="J3885" t="s">
        <v>3739</v>
      </c>
      <c r="L3885">
        <v>1</v>
      </c>
      <c r="M3885">
        <v>8719175183204</v>
      </c>
    </row>
    <row r="3886" spans="1:13" x14ac:dyDescent="0.25">
      <c r="A3886">
        <v>218</v>
      </c>
      <c r="B3886" t="s">
        <v>3733</v>
      </c>
      <c r="C3886" t="s">
        <v>628</v>
      </c>
      <c r="D3886">
        <v>4008</v>
      </c>
      <c r="E3886" t="s">
        <v>2884</v>
      </c>
      <c r="F3886">
        <v>36</v>
      </c>
      <c r="G3886">
        <v>32</v>
      </c>
      <c r="H3886" t="s">
        <v>17</v>
      </c>
      <c r="I3886" t="s">
        <v>18</v>
      </c>
      <c r="J3886" t="s">
        <v>3740</v>
      </c>
      <c r="L3886">
        <v>1</v>
      </c>
      <c r="M3886">
        <v>8719175183211</v>
      </c>
    </row>
    <row r="3887" spans="1:13" x14ac:dyDescent="0.25">
      <c r="A3887">
        <v>218</v>
      </c>
      <c r="B3887" t="s">
        <v>3733</v>
      </c>
      <c r="C3887" t="s">
        <v>628</v>
      </c>
      <c r="D3887">
        <v>4008</v>
      </c>
      <c r="E3887" t="s">
        <v>2884</v>
      </c>
      <c r="F3887">
        <v>29</v>
      </c>
      <c r="G3887">
        <v>34</v>
      </c>
      <c r="H3887" t="s">
        <v>17</v>
      </c>
      <c r="I3887" t="s">
        <v>18</v>
      </c>
      <c r="J3887" t="s">
        <v>3741</v>
      </c>
      <c r="L3887">
        <v>3</v>
      </c>
      <c r="M3887">
        <v>8719175183242</v>
      </c>
    </row>
    <row r="3888" spans="1:13" x14ac:dyDescent="0.25">
      <c r="A3888">
        <v>218</v>
      </c>
      <c r="B3888" t="s">
        <v>3733</v>
      </c>
      <c r="C3888" t="s">
        <v>628</v>
      </c>
      <c r="D3888">
        <v>4008</v>
      </c>
      <c r="E3888" t="s">
        <v>2884</v>
      </c>
      <c r="F3888">
        <v>30</v>
      </c>
      <c r="G3888">
        <v>34</v>
      </c>
      <c r="H3888" t="s">
        <v>17</v>
      </c>
      <c r="I3888" t="s">
        <v>18</v>
      </c>
      <c r="J3888" t="s">
        <v>3742</v>
      </c>
      <c r="L3888">
        <v>2</v>
      </c>
      <c r="M3888">
        <v>8719175183259</v>
      </c>
    </row>
    <row r="3889" spans="1:13" x14ac:dyDescent="0.25">
      <c r="A3889">
        <v>218</v>
      </c>
      <c r="B3889" t="s">
        <v>3733</v>
      </c>
      <c r="C3889" t="s">
        <v>628</v>
      </c>
      <c r="D3889">
        <v>4008</v>
      </c>
      <c r="E3889" t="s">
        <v>2884</v>
      </c>
      <c r="F3889">
        <v>31</v>
      </c>
      <c r="G3889">
        <v>34</v>
      </c>
      <c r="H3889" t="s">
        <v>17</v>
      </c>
      <c r="I3889" t="s">
        <v>18</v>
      </c>
      <c r="J3889" t="s">
        <v>3743</v>
      </c>
      <c r="L3889">
        <v>5</v>
      </c>
      <c r="M3889">
        <v>8719175183266</v>
      </c>
    </row>
    <row r="3890" spans="1:13" x14ac:dyDescent="0.25">
      <c r="A3890">
        <v>218</v>
      </c>
      <c r="B3890" t="s">
        <v>3733</v>
      </c>
      <c r="C3890" t="s">
        <v>628</v>
      </c>
      <c r="D3890">
        <v>4008</v>
      </c>
      <c r="E3890" t="s">
        <v>2884</v>
      </c>
      <c r="F3890">
        <v>32</v>
      </c>
      <c r="G3890">
        <v>34</v>
      </c>
      <c r="H3890" t="s">
        <v>17</v>
      </c>
      <c r="I3890" t="s">
        <v>18</v>
      </c>
      <c r="J3890" t="s">
        <v>3744</v>
      </c>
      <c r="L3890">
        <v>5</v>
      </c>
      <c r="M3890">
        <v>8719175183273</v>
      </c>
    </row>
    <row r="3891" spans="1:13" x14ac:dyDescent="0.25">
      <c r="A3891">
        <v>218</v>
      </c>
      <c r="B3891" t="s">
        <v>3733</v>
      </c>
      <c r="C3891" t="s">
        <v>628</v>
      </c>
      <c r="D3891">
        <v>4008</v>
      </c>
      <c r="E3891" t="s">
        <v>2884</v>
      </c>
      <c r="F3891">
        <v>33</v>
      </c>
      <c r="G3891">
        <v>34</v>
      </c>
      <c r="H3891" t="s">
        <v>17</v>
      </c>
      <c r="I3891" t="s">
        <v>18</v>
      </c>
      <c r="J3891" t="s">
        <v>3745</v>
      </c>
      <c r="L3891">
        <v>5</v>
      </c>
      <c r="M3891">
        <v>8719175183280</v>
      </c>
    </row>
    <row r="3892" spans="1:13" x14ac:dyDescent="0.25">
      <c r="A3892">
        <v>218</v>
      </c>
      <c r="B3892" t="s">
        <v>3733</v>
      </c>
      <c r="C3892" t="s">
        <v>628</v>
      </c>
      <c r="D3892">
        <v>4008</v>
      </c>
      <c r="E3892" t="s">
        <v>2884</v>
      </c>
      <c r="F3892">
        <v>34</v>
      </c>
      <c r="G3892">
        <v>34</v>
      </c>
      <c r="H3892" t="s">
        <v>17</v>
      </c>
      <c r="I3892" t="s">
        <v>18</v>
      </c>
      <c r="J3892" t="s">
        <v>3746</v>
      </c>
      <c r="L3892">
        <v>2</v>
      </c>
      <c r="M3892">
        <v>8719175183297</v>
      </c>
    </row>
    <row r="3893" spans="1:13" x14ac:dyDescent="0.25">
      <c r="A3893">
        <v>218</v>
      </c>
      <c r="B3893" t="s">
        <v>3733</v>
      </c>
      <c r="C3893" t="s">
        <v>628</v>
      </c>
      <c r="D3893">
        <v>4008</v>
      </c>
      <c r="E3893" t="s">
        <v>2884</v>
      </c>
      <c r="F3893">
        <v>36</v>
      </c>
      <c r="G3893">
        <v>34</v>
      </c>
      <c r="H3893" t="s">
        <v>17</v>
      </c>
      <c r="I3893" t="s">
        <v>18</v>
      </c>
      <c r="J3893" t="s">
        <v>3747</v>
      </c>
      <c r="L3893">
        <v>2</v>
      </c>
      <c r="M3893">
        <v>8719175183303</v>
      </c>
    </row>
    <row r="3894" spans="1:13" x14ac:dyDescent="0.25">
      <c r="A3894">
        <v>218</v>
      </c>
      <c r="B3894" t="s">
        <v>3733</v>
      </c>
      <c r="C3894" t="s">
        <v>628</v>
      </c>
      <c r="D3894">
        <v>4008</v>
      </c>
      <c r="E3894" t="s">
        <v>2884</v>
      </c>
      <c r="F3894">
        <v>36</v>
      </c>
      <c r="G3894">
        <v>34</v>
      </c>
      <c r="H3894" t="s">
        <v>17</v>
      </c>
      <c r="I3894" t="s">
        <v>18</v>
      </c>
      <c r="J3894" t="s">
        <v>3748</v>
      </c>
      <c r="L3894">
        <v>1</v>
      </c>
      <c r="M3894">
        <v>8719175183303</v>
      </c>
    </row>
    <row r="3895" spans="1:13" x14ac:dyDescent="0.25">
      <c r="A3895">
        <v>218</v>
      </c>
      <c r="B3895" t="s">
        <v>3733</v>
      </c>
      <c r="C3895" t="s">
        <v>628</v>
      </c>
      <c r="D3895">
        <v>4008</v>
      </c>
      <c r="E3895" t="s">
        <v>2884</v>
      </c>
      <c r="F3895">
        <v>38</v>
      </c>
      <c r="G3895">
        <v>34</v>
      </c>
      <c r="H3895" t="s">
        <v>17</v>
      </c>
      <c r="I3895" t="s">
        <v>18</v>
      </c>
      <c r="J3895" t="s">
        <v>3749</v>
      </c>
      <c r="L3895">
        <v>3</v>
      </c>
      <c r="M3895">
        <v>8719175183310</v>
      </c>
    </row>
    <row r="3896" spans="1:13" x14ac:dyDescent="0.25">
      <c r="A3896">
        <v>219</v>
      </c>
      <c r="B3896" t="s">
        <v>3750</v>
      </c>
      <c r="C3896" t="s">
        <v>628</v>
      </c>
      <c r="D3896">
        <v>5004</v>
      </c>
      <c r="E3896" t="s">
        <v>87</v>
      </c>
      <c r="F3896">
        <v>29</v>
      </c>
      <c r="G3896">
        <v>32</v>
      </c>
      <c r="H3896" t="s">
        <v>17</v>
      </c>
      <c r="I3896" t="s">
        <v>18</v>
      </c>
      <c r="J3896" t="s">
        <v>3751</v>
      </c>
      <c r="L3896">
        <v>2</v>
      </c>
      <c r="M3896">
        <v>8719175183334</v>
      </c>
    </row>
    <row r="3897" spans="1:13" x14ac:dyDescent="0.25">
      <c r="A3897">
        <v>219</v>
      </c>
      <c r="B3897" t="s">
        <v>3750</v>
      </c>
      <c r="C3897" t="s">
        <v>628</v>
      </c>
      <c r="D3897">
        <v>5004</v>
      </c>
      <c r="E3897" t="s">
        <v>87</v>
      </c>
      <c r="F3897">
        <v>30</v>
      </c>
      <c r="G3897">
        <v>32</v>
      </c>
      <c r="H3897" t="s">
        <v>17</v>
      </c>
      <c r="I3897" t="s">
        <v>18</v>
      </c>
      <c r="J3897" t="s">
        <v>3752</v>
      </c>
      <c r="L3897">
        <v>9</v>
      </c>
      <c r="M3897">
        <v>8719175183341</v>
      </c>
    </row>
    <row r="3898" spans="1:13" x14ac:dyDescent="0.25">
      <c r="A3898">
        <v>219</v>
      </c>
      <c r="B3898" t="s">
        <v>3750</v>
      </c>
      <c r="C3898" t="s">
        <v>628</v>
      </c>
      <c r="D3898">
        <v>5004</v>
      </c>
      <c r="E3898" t="s">
        <v>87</v>
      </c>
      <c r="F3898">
        <v>31</v>
      </c>
      <c r="G3898">
        <v>32</v>
      </c>
      <c r="H3898" t="s">
        <v>17</v>
      </c>
      <c r="I3898" t="s">
        <v>18</v>
      </c>
      <c r="J3898" t="s">
        <v>3753</v>
      </c>
      <c r="L3898">
        <v>12</v>
      </c>
      <c r="M3898">
        <v>8719175183358</v>
      </c>
    </row>
    <row r="3899" spans="1:13" x14ac:dyDescent="0.25">
      <c r="A3899">
        <v>219</v>
      </c>
      <c r="B3899" t="s">
        <v>3750</v>
      </c>
      <c r="C3899" t="s">
        <v>628</v>
      </c>
      <c r="D3899">
        <v>5004</v>
      </c>
      <c r="E3899" t="s">
        <v>87</v>
      </c>
      <c r="F3899">
        <v>32</v>
      </c>
      <c r="G3899">
        <v>32</v>
      </c>
      <c r="H3899" t="s">
        <v>17</v>
      </c>
      <c r="I3899" t="s">
        <v>18</v>
      </c>
      <c r="J3899" t="s">
        <v>3754</v>
      </c>
      <c r="L3899">
        <v>7</v>
      </c>
      <c r="M3899">
        <v>8719175183365</v>
      </c>
    </row>
    <row r="3900" spans="1:13" x14ac:dyDescent="0.25">
      <c r="A3900">
        <v>219</v>
      </c>
      <c r="B3900" t="s">
        <v>3750</v>
      </c>
      <c r="C3900" t="s">
        <v>628</v>
      </c>
      <c r="D3900">
        <v>5004</v>
      </c>
      <c r="E3900" t="s">
        <v>87</v>
      </c>
      <c r="F3900">
        <v>33</v>
      </c>
      <c r="G3900">
        <v>32</v>
      </c>
      <c r="H3900" t="s">
        <v>17</v>
      </c>
      <c r="I3900" t="s">
        <v>18</v>
      </c>
      <c r="J3900" t="s">
        <v>3755</v>
      </c>
      <c r="L3900">
        <v>11</v>
      </c>
      <c r="M3900">
        <v>8719175183372</v>
      </c>
    </row>
    <row r="3901" spans="1:13" x14ac:dyDescent="0.25">
      <c r="A3901">
        <v>219</v>
      </c>
      <c r="B3901" t="s">
        <v>3750</v>
      </c>
      <c r="C3901" t="s">
        <v>628</v>
      </c>
      <c r="D3901">
        <v>5004</v>
      </c>
      <c r="E3901" t="s">
        <v>87</v>
      </c>
      <c r="F3901">
        <v>34</v>
      </c>
      <c r="G3901">
        <v>32</v>
      </c>
      <c r="H3901" t="s">
        <v>17</v>
      </c>
      <c r="I3901" t="s">
        <v>18</v>
      </c>
      <c r="J3901" t="s">
        <v>3756</v>
      </c>
      <c r="L3901">
        <v>7</v>
      </c>
      <c r="M3901">
        <v>8719175183389</v>
      </c>
    </row>
    <row r="3902" spans="1:13" x14ac:dyDescent="0.25">
      <c r="A3902">
        <v>219</v>
      </c>
      <c r="B3902" t="s">
        <v>3750</v>
      </c>
      <c r="C3902" t="s">
        <v>628</v>
      </c>
      <c r="D3902">
        <v>5004</v>
      </c>
      <c r="E3902" t="s">
        <v>87</v>
      </c>
      <c r="F3902">
        <v>36</v>
      </c>
      <c r="G3902">
        <v>32</v>
      </c>
      <c r="H3902" t="s">
        <v>17</v>
      </c>
      <c r="I3902" t="s">
        <v>18</v>
      </c>
      <c r="J3902" t="s">
        <v>3757</v>
      </c>
      <c r="L3902">
        <v>3</v>
      </c>
      <c r="M3902">
        <v>8719175183396</v>
      </c>
    </row>
    <row r="3903" spans="1:13" x14ac:dyDescent="0.25">
      <c r="A3903">
        <v>219</v>
      </c>
      <c r="B3903" t="s">
        <v>3750</v>
      </c>
      <c r="C3903" t="s">
        <v>628</v>
      </c>
      <c r="D3903">
        <v>5004</v>
      </c>
      <c r="E3903" t="s">
        <v>87</v>
      </c>
      <c r="F3903">
        <v>30</v>
      </c>
      <c r="G3903">
        <v>34</v>
      </c>
      <c r="H3903" t="s">
        <v>17</v>
      </c>
      <c r="I3903" t="s">
        <v>18</v>
      </c>
      <c r="J3903" t="s">
        <v>3758</v>
      </c>
      <c r="L3903">
        <v>2</v>
      </c>
      <c r="M3903">
        <v>8719175183433</v>
      </c>
    </row>
    <row r="3904" spans="1:13" x14ac:dyDescent="0.25">
      <c r="A3904">
        <v>219</v>
      </c>
      <c r="B3904" t="s">
        <v>3750</v>
      </c>
      <c r="C3904" t="s">
        <v>628</v>
      </c>
      <c r="D3904">
        <v>5004</v>
      </c>
      <c r="E3904" t="s">
        <v>87</v>
      </c>
      <c r="F3904">
        <v>31</v>
      </c>
      <c r="G3904">
        <v>34</v>
      </c>
      <c r="H3904" t="s">
        <v>17</v>
      </c>
      <c r="I3904" t="s">
        <v>18</v>
      </c>
      <c r="J3904" t="s">
        <v>3759</v>
      </c>
      <c r="L3904">
        <v>2</v>
      </c>
      <c r="M3904">
        <v>8719175183440</v>
      </c>
    </row>
    <row r="3905" spans="1:13" x14ac:dyDescent="0.25">
      <c r="A3905">
        <v>219</v>
      </c>
      <c r="B3905" t="s">
        <v>3750</v>
      </c>
      <c r="C3905" t="s">
        <v>628</v>
      </c>
      <c r="D3905">
        <v>5004</v>
      </c>
      <c r="E3905" t="s">
        <v>87</v>
      </c>
      <c r="F3905">
        <v>32</v>
      </c>
      <c r="G3905">
        <v>34</v>
      </c>
      <c r="H3905" t="s">
        <v>17</v>
      </c>
      <c r="I3905" t="s">
        <v>18</v>
      </c>
      <c r="J3905" t="s">
        <v>3760</v>
      </c>
      <c r="L3905">
        <v>1</v>
      </c>
      <c r="M3905">
        <v>8719175183457</v>
      </c>
    </row>
    <row r="3906" spans="1:13" x14ac:dyDescent="0.25">
      <c r="A3906">
        <v>219</v>
      </c>
      <c r="B3906" t="s">
        <v>3750</v>
      </c>
      <c r="C3906" t="s">
        <v>628</v>
      </c>
      <c r="D3906">
        <v>5004</v>
      </c>
      <c r="E3906" t="s">
        <v>87</v>
      </c>
      <c r="F3906">
        <v>33</v>
      </c>
      <c r="G3906">
        <v>34</v>
      </c>
      <c r="H3906" t="s">
        <v>17</v>
      </c>
      <c r="I3906" t="s">
        <v>18</v>
      </c>
      <c r="J3906" t="s">
        <v>3761</v>
      </c>
      <c r="L3906">
        <v>3</v>
      </c>
      <c r="M3906">
        <v>8719175183464</v>
      </c>
    </row>
    <row r="3907" spans="1:13" x14ac:dyDescent="0.25">
      <c r="A3907">
        <v>219</v>
      </c>
      <c r="B3907" t="s">
        <v>3750</v>
      </c>
      <c r="C3907" t="s">
        <v>628</v>
      </c>
      <c r="D3907">
        <v>5004</v>
      </c>
      <c r="E3907" t="s">
        <v>87</v>
      </c>
      <c r="F3907">
        <v>34</v>
      </c>
      <c r="G3907">
        <v>34</v>
      </c>
      <c r="H3907" t="s">
        <v>17</v>
      </c>
      <c r="I3907" t="s">
        <v>18</v>
      </c>
      <c r="J3907" t="s">
        <v>3762</v>
      </c>
      <c r="L3907">
        <v>2</v>
      </c>
      <c r="M3907">
        <v>8719175183471</v>
      </c>
    </row>
    <row r="3908" spans="1:13" x14ac:dyDescent="0.25">
      <c r="A3908">
        <v>219</v>
      </c>
      <c r="B3908" t="s">
        <v>3750</v>
      </c>
      <c r="C3908" t="s">
        <v>628</v>
      </c>
      <c r="D3908">
        <v>5004</v>
      </c>
      <c r="E3908" t="s">
        <v>87</v>
      </c>
      <c r="F3908">
        <v>36</v>
      </c>
      <c r="G3908">
        <v>34</v>
      </c>
      <c r="H3908" t="s">
        <v>17</v>
      </c>
      <c r="I3908" t="s">
        <v>18</v>
      </c>
      <c r="J3908" t="s">
        <v>3763</v>
      </c>
      <c r="L3908">
        <v>1</v>
      </c>
      <c r="M3908">
        <v>8719175183488</v>
      </c>
    </row>
    <row r="3909" spans="1:13" x14ac:dyDescent="0.25">
      <c r="A3909">
        <v>220</v>
      </c>
      <c r="B3909" t="s">
        <v>3764</v>
      </c>
      <c r="C3909" t="s">
        <v>628</v>
      </c>
      <c r="D3909">
        <v>6501</v>
      </c>
      <c r="E3909" t="s">
        <v>660</v>
      </c>
      <c r="F3909">
        <v>29</v>
      </c>
      <c r="G3909">
        <v>32</v>
      </c>
      <c r="H3909" t="s">
        <v>17</v>
      </c>
      <c r="I3909" t="s">
        <v>18</v>
      </c>
      <c r="J3909" t="s">
        <v>3765</v>
      </c>
      <c r="L3909">
        <v>2</v>
      </c>
      <c r="M3909">
        <v>8719175183518</v>
      </c>
    </row>
    <row r="3910" spans="1:13" x14ac:dyDescent="0.25">
      <c r="A3910">
        <v>220</v>
      </c>
      <c r="B3910" t="s">
        <v>3764</v>
      </c>
      <c r="C3910" t="s">
        <v>628</v>
      </c>
      <c r="D3910">
        <v>6501</v>
      </c>
      <c r="E3910" t="s">
        <v>660</v>
      </c>
      <c r="F3910">
        <v>33</v>
      </c>
      <c r="G3910">
        <v>32</v>
      </c>
      <c r="H3910" t="s">
        <v>17</v>
      </c>
      <c r="I3910" t="s">
        <v>18</v>
      </c>
      <c r="J3910" t="s">
        <v>3766</v>
      </c>
      <c r="L3910">
        <v>2</v>
      </c>
      <c r="M3910">
        <v>8719175183556</v>
      </c>
    </row>
    <row r="3911" spans="1:13" x14ac:dyDescent="0.25">
      <c r="A3911">
        <v>220</v>
      </c>
      <c r="B3911" t="s">
        <v>3764</v>
      </c>
      <c r="C3911" t="s">
        <v>628</v>
      </c>
      <c r="D3911">
        <v>6501</v>
      </c>
      <c r="E3911" t="s">
        <v>660</v>
      </c>
      <c r="F3911">
        <v>34</v>
      </c>
      <c r="G3911">
        <v>32</v>
      </c>
      <c r="H3911" t="s">
        <v>17</v>
      </c>
      <c r="I3911" t="s">
        <v>18</v>
      </c>
      <c r="J3911" t="s">
        <v>3767</v>
      </c>
      <c r="L3911">
        <v>4</v>
      </c>
      <c r="M3911">
        <v>8719175183563</v>
      </c>
    </row>
    <row r="3912" spans="1:13" x14ac:dyDescent="0.25">
      <c r="A3912">
        <v>220</v>
      </c>
      <c r="B3912" t="s">
        <v>3764</v>
      </c>
      <c r="C3912" t="s">
        <v>628</v>
      </c>
      <c r="D3912">
        <v>6501</v>
      </c>
      <c r="E3912" t="s">
        <v>660</v>
      </c>
      <c r="F3912">
        <v>36</v>
      </c>
      <c r="G3912">
        <v>32</v>
      </c>
      <c r="H3912" t="s">
        <v>17</v>
      </c>
      <c r="I3912" t="s">
        <v>18</v>
      </c>
      <c r="J3912" t="s">
        <v>3768</v>
      </c>
      <c r="L3912">
        <v>4</v>
      </c>
      <c r="M3912">
        <v>8719175183570</v>
      </c>
    </row>
    <row r="3913" spans="1:13" x14ac:dyDescent="0.25">
      <c r="A3913">
        <v>220</v>
      </c>
      <c r="B3913" t="s">
        <v>3764</v>
      </c>
      <c r="C3913" t="s">
        <v>628</v>
      </c>
      <c r="D3913">
        <v>6501</v>
      </c>
      <c r="E3913" t="s">
        <v>660</v>
      </c>
      <c r="F3913">
        <v>38</v>
      </c>
      <c r="G3913">
        <v>32</v>
      </c>
      <c r="H3913" t="s">
        <v>17</v>
      </c>
      <c r="I3913" t="s">
        <v>18</v>
      </c>
      <c r="J3913" t="s">
        <v>3769</v>
      </c>
      <c r="L3913">
        <v>3</v>
      </c>
      <c r="M3913">
        <v>8719175183587</v>
      </c>
    </row>
    <row r="3914" spans="1:13" x14ac:dyDescent="0.25">
      <c r="A3914">
        <v>220</v>
      </c>
      <c r="B3914" t="s">
        <v>3764</v>
      </c>
      <c r="C3914" t="s">
        <v>628</v>
      </c>
      <c r="D3914">
        <v>6501</v>
      </c>
      <c r="E3914" t="s">
        <v>660</v>
      </c>
      <c r="F3914">
        <v>29</v>
      </c>
      <c r="G3914">
        <v>34</v>
      </c>
      <c r="H3914" t="s">
        <v>17</v>
      </c>
      <c r="I3914" t="s">
        <v>18</v>
      </c>
      <c r="J3914" t="s">
        <v>3770</v>
      </c>
      <c r="L3914">
        <v>3</v>
      </c>
      <c r="M3914">
        <v>8719175183600</v>
      </c>
    </row>
    <row r="3915" spans="1:13" x14ac:dyDescent="0.25">
      <c r="A3915">
        <v>220</v>
      </c>
      <c r="B3915" t="s">
        <v>3764</v>
      </c>
      <c r="C3915" t="s">
        <v>628</v>
      </c>
      <c r="D3915">
        <v>6501</v>
      </c>
      <c r="E3915" t="s">
        <v>660</v>
      </c>
      <c r="F3915">
        <v>32</v>
      </c>
      <c r="G3915">
        <v>34</v>
      </c>
      <c r="H3915" t="s">
        <v>17</v>
      </c>
      <c r="I3915" t="s">
        <v>18</v>
      </c>
      <c r="J3915" t="s">
        <v>3771</v>
      </c>
      <c r="L3915">
        <v>1</v>
      </c>
      <c r="M3915">
        <v>8719175183631</v>
      </c>
    </row>
    <row r="3916" spans="1:13" x14ac:dyDescent="0.25">
      <c r="A3916">
        <v>220</v>
      </c>
      <c r="B3916" t="s">
        <v>3764</v>
      </c>
      <c r="C3916" t="s">
        <v>628</v>
      </c>
      <c r="D3916">
        <v>6501</v>
      </c>
      <c r="E3916" t="s">
        <v>660</v>
      </c>
      <c r="F3916">
        <v>33</v>
      </c>
      <c r="G3916">
        <v>34</v>
      </c>
      <c r="H3916" t="s">
        <v>17</v>
      </c>
      <c r="I3916" t="s">
        <v>18</v>
      </c>
      <c r="J3916" t="s">
        <v>3772</v>
      </c>
      <c r="L3916">
        <v>5</v>
      </c>
      <c r="M3916">
        <v>8719175183648</v>
      </c>
    </row>
    <row r="3917" spans="1:13" x14ac:dyDescent="0.25">
      <c r="A3917">
        <v>220</v>
      </c>
      <c r="B3917" t="s">
        <v>3764</v>
      </c>
      <c r="C3917" t="s">
        <v>628</v>
      </c>
      <c r="D3917">
        <v>6501</v>
      </c>
      <c r="E3917" t="s">
        <v>660</v>
      </c>
      <c r="F3917">
        <v>34</v>
      </c>
      <c r="G3917">
        <v>34</v>
      </c>
      <c r="H3917" t="s">
        <v>17</v>
      </c>
      <c r="I3917" t="s">
        <v>18</v>
      </c>
      <c r="J3917" t="s">
        <v>3773</v>
      </c>
      <c r="L3917">
        <v>1</v>
      </c>
      <c r="M3917">
        <v>8719175183655</v>
      </c>
    </row>
    <row r="3918" spans="1:13" x14ac:dyDescent="0.25">
      <c r="A3918">
        <v>220</v>
      </c>
      <c r="B3918" t="s">
        <v>3764</v>
      </c>
      <c r="C3918" t="s">
        <v>628</v>
      </c>
      <c r="D3918">
        <v>6501</v>
      </c>
      <c r="E3918" t="s">
        <v>660</v>
      </c>
      <c r="F3918">
        <v>36</v>
      </c>
      <c r="G3918">
        <v>34</v>
      </c>
      <c r="H3918" t="s">
        <v>17</v>
      </c>
      <c r="I3918" t="s">
        <v>18</v>
      </c>
      <c r="J3918" t="s">
        <v>3774</v>
      </c>
      <c r="L3918">
        <v>2</v>
      </c>
      <c r="M3918">
        <v>8719175183662</v>
      </c>
    </row>
    <row r="3919" spans="1:13" x14ac:dyDescent="0.25">
      <c r="A3919">
        <v>220</v>
      </c>
      <c r="B3919" t="s">
        <v>3764</v>
      </c>
      <c r="C3919" t="s">
        <v>628</v>
      </c>
      <c r="D3919">
        <v>6501</v>
      </c>
      <c r="E3919" t="s">
        <v>660</v>
      </c>
      <c r="F3919">
        <v>38</v>
      </c>
      <c r="G3919">
        <v>34</v>
      </c>
      <c r="H3919" t="s">
        <v>17</v>
      </c>
      <c r="I3919" t="s">
        <v>18</v>
      </c>
      <c r="J3919" t="s">
        <v>3775</v>
      </c>
      <c r="L3919">
        <v>2</v>
      </c>
      <c r="M3919">
        <v>8719175183679</v>
      </c>
    </row>
    <row r="3920" spans="1:13" x14ac:dyDescent="0.25">
      <c r="A3920">
        <v>221</v>
      </c>
      <c r="B3920" t="s">
        <v>3776</v>
      </c>
      <c r="C3920" t="s">
        <v>609</v>
      </c>
      <c r="D3920">
        <v>3002</v>
      </c>
      <c r="E3920" t="s">
        <v>867</v>
      </c>
      <c r="F3920">
        <v>29</v>
      </c>
      <c r="G3920">
        <v>32</v>
      </c>
      <c r="H3920" t="s">
        <v>17</v>
      </c>
      <c r="I3920" t="s">
        <v>18</v>
      </c>
      <c r="J3920" t="s">
        <v>3777</v>
      </c>
      <c r="L3920">
        <v>5</v>
      </c>
      <c r="M3920">
        <v>8719175183693</v>
      </c>
    </row>
    <row r="3921" spans="1:13" x14ac:dyDescent="0.25">
      <c r="A3921">
        <v>221</v>
      </c>
      <c r="B3921" t="s">
        <v>3776</v>
      </c>
      <c r="C3921" t="s">
        <v>609</v>
      </c>
      <c r="D3921">
        <v>3002</v>
      </c>
      <c r="E3921" t="s">
        <v>867</v>
      </c>
      <c r="F3921">
        <v>29</v>
      </c>
      <c r="G3921">
        <v>32</v>
      </c>
      <c r="H3921" t="s">
        <v>17</v>
      </c>
      <c r="I3921" t="s">
        <v>18</v>
      </c>
      <c r="J3921" t="s">
        <v>3778</v>
      </c>
      <c r="L3921">
        <v>1</v>
      </c>
      <c r="M3921">
        <v>8719175183693</v>
      </c>
    </row>
    <row r="3922" spans="1:13" x14ac:dyDescent="0.25">
      <c r="A3922">
        <v>221</v>
      </c>
      <c r="B3922" t="s">
        <v>3776</v>
      </c>
      <c r="C3922" t="s">
        <v>609</v>
      </c>
      <c r="D3922">
        <v>3002</v>
      </c>
      <c r="E3922" t="s">
        <v>867</v>
      </c>
      <c r="F3922">
        <v>29</v>
      </c>
      <c r="G3922">
        <v>32</v>
      </c>
      <c r="H3922" t="s">
        <v>17</v>
      </c>
      <c r="I3922" t="s">
        <v>18</v>
      </c>
      <c r="J3922" t="s">
        <v>3779</v>
      </c>
      <c r="L3922">
        <v>1</v>
      </c>
      <c r="M3922">
        <v>8719175183693</v>
      </c>
    </row>
    <row r="3923" spans="1:13" x14ac:dyDescent="0.25">
      <c r="A3923">
        <v>221</v>
      </c>
      <c r="B3923" t="s">
        <v>3776</v>
      </c>
      <c r="C3923" t="s">
        <v>609</v>
      </c>
      <c r="D3923">
        <v>3002</v>
      </c>
      <c r="E3923" t="s">
        <v>867</v>
      </c>
      <c r="F3923">
        <v>30</v>
      </c>
      <c r="G3923">
        <v>32</v>
      </c>
      <c r="H3923" t="s">
        <v>17</v>
      </c>
      <c r="I3923" t="s">
        <v>18</v>
      </c>
      <c r="J3923" t="s">
        <v>3780</v>
      </c>
      <c r="L3923">
        <v>7</v>
      </c>
      <c r="M3923">
        <v>8719175183709</v>
      </c>
    </row>
    <row r="3924" spans="1:13" x14ac:dyDescent="0.25">
      <c r="A3924">
        <v>221</v>
      </c>
      <c r="B3924" t="s">
        <v>3776</v>
      </c>
      <c r="C3924" t="s">
        <v>609</v>
      </c>
      <c r="D3924">
        <v>3002</v>
      </c>
      <c r="E3924" t="s">
        <v>867</v>
      </c>
      <c r="F3924">
        <v>30</v>
      </c>
      <c r="G3924">
        <v>32</v>
      </c>
      <c r="H3924" t="s">
        <v>17</v>
      </c>
      <c r="I3924" t="s">
        <v>18</v>
      </c>
      <c r="J3924" t="s">
        <v>3781</v>
      </c>
      <c r="L3924">
        <v>1</v>
      </c>
      <c r="M3924">
        <v>8719175183709</v>
      </c>
    </row>
    <row r="3925" spans="1:13" x14ac:dyDescent="0.25">
      <c r="A3925">
        <v>221</v>
      </c>
      <c r="B3925" t="s">
        <v>3776</v>
      </c>
      <c r="C3925" t="s">
        <v>609</v>
      </c>
      <c r="D3925">
        <v>3002</v>
      </c>
      <c r="E3925" t="s">
        <v>867</v>
      </c>
      <c r="F3925">
        <v>31</v>
      </c>
      <c r="G3925">
        <v>32</v>
      </c>
      <c r="H3925" t="s">
        <v>17</v>
      </c>
      <c r="I3925" t="s">
        <v>18</v>
      </c>
      <c r="J3925" t="s">
        <v>3782</v>
      </c>
      <c r="L3925">
        <v>4</v>
      </c>
      <c r="M3925">
        <v>8719175183716</v>
      </c>
    </row>
    <row r="3926" spans="1:13" x14ac:dyDescent="0.25">
      <c r="A3926">
        <v>221</v>
      </c>
      <c r="B3926" t="s">
        <v>3776</v>
      </c>
      <c r="C3926" t="s">
        <v>609</v>
      </c>
      <c r="D3926">
        <v>3002</v>
      </c>
      <c r="E3926" t="s">
        <v>867</v>
      </c>
      <c r="F3926">
        <v>32</v>
      </c>
      <c r="G3926">
        <v>32</v>
      </c>
      <c r="H3926" t="s">
        <v>17</v>
      </c>
      <c r="I3926" t="s">
        <v>18</v>
      </c>
      <c r="J3926" t="s">
        <v>3783</v>
      </c>
      <c r="L3926">
        <v>8</v>
      </c>
      <c r="M3926">
        <v>8719175183723</v>
      </c>
    </row>
    <row r="3927" spans="1:13" x14ac:dyDescent="0.25">
      <c r="A3927">
        <v>221</v>
      </c>
      <c r="B3927" t="s">
        <v>3776</v>
      </c>
      <c r="C3927" t="s">
        <v>609</v>
      </c>
      <c r="D3927">
        <v>3002</v>
      </c>
      <c r="E3927" t="s">
        <v>867</v>
      </c>
      <c r="F3927">
        <v>32</v>
      </c>
      <c r="G3927">
        <v>32</v>
      </c>
      <c r="H3927" t="s">
        <v>17</v>
      </c>
      <c r="I3927" t="s">
        <v>18</v>
      </c>
      <c r="J3927" t="s">
        <v>3784</v>
      </c>
      <c r="L3927">
        <v>1</v>
      </c>
      <c r="M3927">
        <v>8719175183723</v>
      </c>
    </row>
    <row r="3928" spans="1:13" x14ac:dyDescent="0.25">
      <c r="A3928">
        <v>221</v>
      </c>
      <c r="B3928" t="s">
        <v>3776</v>
      </c>
      <c r="C3928" t="s">
        <v>609</v>
      </c>
      <c r="D3928">
        <v>3002</v>
      </c>
      <c r="E3928" t="s">
        <v>867</v>
      </c>
      <c r="F3928">
        <v>33</v>
      </c>
      <c r="G3928">
        <v>32</v>
      </c>
      <c r="H3928" t="s">
        <v>17</v>
      </c>
      <c r="I3928" t="s">
        <v>18</v>
      </c>
      <c r="J3928" t="s">
        <v>3785</v>
      </c>
      <c r="L3928">
        <v>2</v>
      </c>
      <c r="M3928">
        <v>8719175183730</v>
      </c>
    </row>
    <row r="3929" spans="1:13" x14ac:dyDescent="0.25">
      <c r="A3929">
        <v>221</v>
      </c>
      <c r="B3929" t="s">
        <v>3776</v>
      </c>
      <c r="C3929" t="s">
        <v>609</v>
      </c>
      <c r="D3929">
        <v>3002</v>
      </c>
      <c r="E3929" t="s">
        <v>867</v>
      </c>
      <c r="F3929">
        <v>34</v>
      </c>
      <c r="G3929">
        <v>32</v>
      </c>
      <c r="H3929" t="s">
        <v>17</v>
      </c>
      <c r="I3929" t="s">
        <v>18</v>
      </c>
      <c r="J3929" t="s">
        <v>3786</v>
      </c>
      <c r="L3929">
        <v>12</v>
      </c>
      <c r="M3929">
        <v>8719175183747</v>
      </c>
    </row>
    <row r="3930" spans="1:13" x14ac:dyDescent="0.25">
      <c r="A3930">
        <v>221</v>
      </c>
      <c r="B3930" t="s">
        <v>3776</v>
      </c>
      <c r="C3930" t="s">
        <v>609</v>
      </c>
      <c r="D3930">
        <v>3002</v>
      </c>
      <c r="E3930" t="s">
        <v>867</v>
      </c>
      <c r="F3930">
        <v>34</v>
      </c>
      <c r="G3930">
        <v>32</v>
      </c>
      <c r="H3930" t="s">
        <v>17</v>
      </c>
      <c r="I3930" t="s">
        <v>18</v>
      </c>
      <c r="J3930" t="s">
        <v>3787</v>
      </c>
      <c r="L3930">
        <v>1</v>
      </c>
      <c r="M3930">
        <v>8719175183747</v>
      </c>
    </row>
    <row r="3931" spans="1:13" x14ac:dyDescent="0.25">
      <c r="A3931">
        <v>221</v>
      </c>
      <c r="B3931" t="s">
        <v>3776</v>
      </c>
      <c r="C3931" t="s">
        <v>609</v>
      </c>
      <c r="D3931">
        <v>3002</v>
      </c>
      <c r="E3931" t="s">
        <v>867</v>
      </c>
      <c r="F3931">
        <v>36</v>
      </c>
      <c r="G3931">
        <v>32</v>
      </c>
      <c r="H3931" t="s">
        <v>17</v>
      </c>
      <c r="I3931" t="s">
        <v>18</v>
      </c>
      <c r="J3931" t="s">
        <v>3788</v>
      </c>
      <c r="L3931">
        <v>2</v>
      </c>
      <c r="M3931">
        <v>8719175183754</v>
      </c>
    </row>
    <row r="3932" spans="1:13" x14ac:dyDescent="0.25">
      <c r="A3932">
        <v>221</v>
      </c>
      <c r="B3932" t="s">
        <v>3776</v>
      </c>
      <c r="C3932" t="s">
        <v>609</v>
      </c>
      <c r="D3932">
        <v>3002</v>
      </c>
      <c r="E3932" t="s">
        <v>867</v>
      </c>
      <c r="F3932">
        <v>29</v>
      </c>
      <c r="G3932">
        <v>34</v>
      </c>
      <c r="H3932" t="s">
        <v>17</v>
      </c>
      <c r="I3932" t="s">
        <v>18</v>
      </c>
      <c r="J3932" t="s">
        <v>3789</v>
      </c>
      <c r="L3932">
        <v>2</v>
      </c>
      <c r="M3932">
        <v>8719175183785</v>
      </c>
    </row>
    <row r="3933" spans="1:13" x14ac:dyDescent="0.25">
      <c r="A3933">
        <v>221</v>
      </c>
      <c r="B3933" t="s">
        <v>3776</v>
      </c>
      <c r="C3933" t="s">
        <v>609</v>
      </c>
      <c r="D3933">
        <v>3002</v>
      </c>
      <c r="E3933" t="s">
        <v>867</v>
      </c>
      <c r="F3933">
        <v>30</v>
      </c>
      <c r="G3933">
        <v>34</v>
      </c>
      <c r="H3933" t="s">
        <v>17</v>
      </c>
      <c r="I3933" t="s">
        <v>18</v>
      </c>
      <c r="J3933" t="s">
        <v>3790</v>
      </c>
      <c r="L3933">
        <v>1</v>
      </c>
      <c r="M3933">
        <v>8719175183792</v>
      </c>
    </row>
    <row r="3934" spans="1:13" x14ac:dyDescent="0.25">
      <c r="A3934">
        <v>221</v>
      </c>
      <c r="B3934" t="s">
        <v>3776</v>
      </c>
      <c r="C3934" t="s">
        <v>609</v>
      </c>
      <c r="D3934">
        <v>3002</v>
      </c>
      <c r="E3934" t="s">
        <v>867</v>
      </c>
      <c r="F3934">
        <v>31</v>
      </c>
      <c r="G3934">
        <v>34</v>
      </c>
      <c r="H3934" t="s">
        <v>17</v>
      </c>
      <c r="I3934" t="s">
        <v>18</v>
      </c>
      <c r="J3934" t="s">
        <v>3791</v>
      </c>
      <c r="L3934">
        <v>2</v>
      </c>
      <c r="M3934">
        <v>8719175183808</v>
      </c>
    </row>
    <row r="3935" spans="1:13" x14ac:dyDescent="0.25">
      <c r="A3935">
        <v>221</v>
      </c>
      <c r="B3935" t="s">
        <v>3776</v>
      </c>
      <c r="C3935" t="s">
        <v>609</v>
      </c>
      <c r="D3935">
        <v>3002</v>
      </c>
      <c r="E3935" t="s">
        <v>867</v>
      </c>
      <c r="F3935">
        <v>31</v>
      </c>
      <c r="G3935">
        <v>34</v>
      </c>
      <c r="H3935" t="s">
        <v>17</v>
      </c>
      <c r="I3935" t="s">
        <v>18</v>
      </c>
      <c r="J3935" t="s">
        <v>3792</v>
      </c>
      <c r="L3935">
        <v>2</v>
      </c>
      <c r="M3935">
        <v>8719175183808</v>
      </c>
    </row>
    <row r="3936" spans="1:13" x14ac:dyDescent="0.25">
      <c r="A3936">
        <v>221</v>
      </c>
      <c r="B3936" t="s">
        <v>3776</v>
      </c>
      <c r="C3936" t="s">
        <v>609</v>
      </c>
      <c r="D3936">
        <v>3002</v>
      </c>
      <c r="E3936" t="s">
        <v>867</v>
      </c>
      <c r="F3936">
        <v>32</v>
      </c>
      <c r="G3936">
        <v>34</v>
      </c>
      <c r="H3936" t="s">
        <v>17</v>
      </c>
      <c r="I3936" t="s">
        <v>18</v>
      </c>
      <c r="J3936" t="s">
        <v>3793</v>
      </c>
      <c r="L3936">
        <v>1</v>
      </c>
      <c r="M3936">
        <v>8719175183815</v>
      </c>
    </row>
    <row r="3937" spans="1:13" x14ac:dyDescent="0.25">
      <c r="A3937">
        <v>221</v>
      </c>
      <c r="B3937" t="s">
        <v>3776</v>
      </c>
      <c r="C3937" t="s">
        <v>609</v>
      </c>
      <c r="D3937">
        <v>3002</v>
      </c>
      <c r="E3937" t="s">
        <v>867</v>
      </c>
      <c r="F3937">
        <v>33</v>
      </c>
      <c r="G3937">
        <v>34</v>
      </c>
      <c r="H3937" t="s">
        <v>17</v>
      </c>
      <c r="I3937" t="s">
        <v>18</v>
      </c>
      <c r="J3937" t="s">
        <v>3794</v>
      </c>
      <c r="L3937">
        <v>1</v>
      </c>
      <c r="M3937">
        <v>8719175183822</v>
      </c>
    </row>
    <row r="3938" spans="1:13" x14ac:dyDescent="0.25">
      <c r="A3938">
        <v>221</v>
      </c>
      <c r="B3938" t="s">
        <v>3776</v>
      </c>
      <c r="C3938" t="s">
        <v>609</v>
      </c>
      <c r="D3938">
        <v>3002</v>
      </c>
      <c r="E3938" t="s">
        <v>867</v>
      </c>
      <c r="F3938">
        <v>33</v>
      </c>
      <c r="G3938">
        <v>34</v>
      </c>
      <c r="H3938" t="s">
        <v>17</v>
      </c>
      <c r="I3938" t="s">
        <v>18</v>
      </c>
      <c r="J3938" t="s">
        <v>3795</v>
      </c>
      <c r="L3938">
        <v>1</v>
      </c>
      <c r="M3938">
        <v>8719175183822</v>
      </c>
    </row>
    <row r="3939" spans="1:13" x14ac:dyDescent="0.25">
      <c r="A3939">
        <v>221</v>
      </c>
      <c r="B3939" t="s">
        <v>3776</v>
      </c>
      <c r="C3939" t="s">
        <v>609</v>
      </c>
      <c r="D3939">
        <v>3002</v>
      </c>
      <c r="E3939" t="s">
        <v>867</v>
      </c>
      <c r="F3939">
        <v>34</v>
      </c>
      <c r="G3939">
        <v>34</v>
      </c>
      <c r="H3939" t="s">
        <v>17</v>
      </c>
      <c r="I3939" t="s">
        <v>18</v>
      </c>
      <c r="J3939" t="s">
        <v>3796</v>
      </c>
      <c r="L3939">
        <v>3</v>
      </c>
      <c r="M3939">
        <v>8719175183839</v>
      </c>
    </row>
    <row r="3940" spans="1:13" x14ac:dyDescent="0.25">
      <c r="A3940">
        <v>221</v>
      </c>
      <c r="B3940" t="s">
        <v>3776</v>
      </c>
      <c r="C3940" t="s">
        <v>609</v>
      </c>
      <c r="D3940">
        <v>3002</v>
      </c>
      <c r="E3940" t="s">
        <v>867</v>
      </c>
      <c r="F3940">
        <v>34</v>
      </c>
      <c r="G3940">
        <v>34</v>
      </c>
      <c r="H3940" t="s">
        <v>17</v>
      </c>
      <c r="I3940" t="s">
        <v>18</v>
      </c>
      <c r="J3940" t="s">
        <v>3797</v>
      </c>
      <c r="L3940">
        <v>2</v>
      </c>
      <c r="M3940">
        <v>8719175183839</v>
      </c>
    </row>
    <row r="3941" spans="1:13" x14ac:dyDescent="0.25">
      <c r="A3941">
        <v>221</v>
      </c>
      <c r="B3941" t="s">
        <v>3776</v>
      </c>
      <c r="C3941" t="s">
        <v>609</v>
      </c>
      <c r="D3941">
        <v>3002</v>
      </c>
      <c r="E3941" t="s">
        <v>867</v>
      </c>
      <c r="F3941">
        <v>36</v>
      </c>
      <c r="G3941">
        <v>34</v>
      </c>
      <c r="H3941" t="s">
        <v>17</v>
      </c>
      <c r="I3941" t="s">
        <v>18</v>
      </c>
      <c r="J3941" t="s">
        <v>3798</v>
      </c>
      <c r="L3941">
        <v>1</v>
      </c>
      <c r="M3941">
        <v>8719175183846</v>
      </c>
    </row>
    <row r="3942" spans="1:13" x14ac:dyDescent="0.25">
      <c r="A3942">
        <v>221</v>
      </c>
      <c r="B3942" t="s">
        <v>3776</v>
      </c>
      <c r="C3942" t="s">
        <v>609</v>
      </c>
      <c r="D3942">
        <v>3002</v>
      </c>
      <c r="E3942" t="s">
        <v>867</v>
      </c>
      <c r="F3942">
        <v>36</v>
      </c>
      <c r="G3942">
        <v>34</v>
      </c>
      <c r="H3942" t="s">
        <v>17</v>
      </c>
      <c r="I3942" t="s">
        <v>18</v>
      </c>
      <c r="J3942" t="s">
        <v>3799</v>
      </c>
      <c r="L3942">
        <v>1</v>
      </c>
      <c r="M3942">
        <v>8719175183846</v>
      </c>
    </row>
    <row r="3943" spans="1:13" x14ac:dyDescent="0.25">
      <c r="A3943">
        <v>221</v>
      </c>
      <c r="B3943" t="s">
        <v>3776</v>
      </c>
      <c r="C3943" t="s">
        <v>609</v>
      </c>
      <c r="D3943">
        <v>3002</v>
      </c>
      <c r="E3943" t="s">
        <v>867</v>
      </c>
      <c r="F3943">
        <v>36</v>
      </c>
      <c r="G3943">
        <v>34</v>
      </c>
      <c r="H3943" t="s">
        <v>17</v>
      </c>
      <c r="I3943" t="s">
        <v>18</v>
      </c>
      <c r="J3943" t="s">
        <v>3800</v>
      </c>
      <c r="L3943">
        <v>1</v>
      </c>
      <c r="M3943">
        <v>8719175183846</v>
      </c>
    </row>
    <row r="3944" spans="1:13" x14ac:dyDescent="0.25">
      <c r="A3944">
        <v>221</v>
      </c>
      <c r="B3944" t="s">
        <v>3776</v>
      </c>
      <c r="C3944" t="s">
        <v>609</v>
      </c>
      <c r="D3944">
        <v>3002</v>
      </c>
      <c r="E3944" t="s">
        <v>867</v>
      </c>
      <c r="F3944">
        <v>36</v>
      </c>
      <c r="G3944">
        <v>34</v>
      </c>
      <c r="H3944" t="s">
        <v>17</v>
      </c>
      <c r="I3944" t="s">
        <v>71</v>
      </c>
      <c r="J3944" t="s">
        <v>71</v>
      </c>
      <c r="L3944">
        <v>1</v>
      </c>
      <c r="M3944">
        <v>8719175183846</v>
      </c>
    </row>
    <row r="3945" spans="1:13" x14ac:dyDescent="0.25">
      <c r="A3945">
        <v>225</v>
      </c>
      <c r="B3945" t="s">
        <v>3801</v>
      </c>
      <c r="C3945" t="s">
        <v>609</v>
      </c>
      <c r="D3945">
        <v>2000</v>
      </c>
      <c r="E3945" t="s">
        <v>448</v>
      </c>
      <c r="F3945">
        <v>29</v>
      </c>
      <c r="G3945">
        <v>32</v>
      </c>
      <c r="H3945" t="s">
        <v>17</v>
      </c>
      <c r="I3945" t="s">
        <v>18</v>
      </c>
      <c r="J3945" t="s">
        <v>3802</v>
      </c>
      <c r="L3945">
        <v>7</v>
      </c>
      <c r="M3945">
        <v>8719175184416</v>
      </c>
    </row>
    <row r="3946" spans="1:13" x14ac:dyDescent="0.25">
      <c r="A3946">
        <v>225</v>
      </c>
      <c r="B3946" t="s">
        <v>3801</v>
      </c>
      <c r="C3946" t="s">
        <v>609</v>
      </c>
      <c r="D3946">
        <v>2000</v>
      </c>
      <c r="E3946" t="s">
        <v>448</v>
      </c>
      <c r="F3946">
        <v>30</v>
      </c>
      <c r="G3946">
        <v>32</v>
      </c>
      <c r="H3946" t="s">
        <v>17</v>
      </c>
      <c r="I3946" t="s">
        <v>18</v>
      </c>
      <c r="J3946" t="s">
        <v>3803</v>
      </c>
      <c r="L3946">
        <v>8</v>
      </c>
      <c r="M3946">
        <v>8719175184423</v>
      </c>
    </row>
    <row r="3947" spans="1:13" x14ac:dyDescent="0.25">
      <c r="A3947">
        <v>225</v>
      </c>
      <c r="B3947" t="s">
        <v>3801</v>
      </c>
      <c r="C3947" t="s">
        <v>609</v>
      </c>
      <c r="D3947">
        <v>2000</v>
      </c>
      <c r="E3947" t="s">
        <v>448</v>
      </c>
      <c r="F3947">
        <v>31</v>
      </c>
      <c r="G3947">
        <v>32</v>
      </c>
      <c r="H3947" t="s">
        <v>17</v>
      </c>
      <c r="I3947" t="s">
        <v>18</v>
      </c>
      <c r="J3947" t="s">
        <v>3804</v>
      </c>
      <c r="L3947">
        <v>8</v>
      </c>
      <c r="M3947">
        <v>8719175184430</v>
      </c>
    </row>
    <row r="3948" spans="1:13" x14ac:dyDescent="0.25">
      <c r="A3948">
        <v>225</v>
      </c>
      <c r="B3948" t="s">
        <v>3801</v>
      </c>
      <c r="C3948" t="s">
        <v>609</v>
      </c>
      <c r="D3948">
        <v>2000</v>
      </c>
      <c r="E3948" t="s">
        <v>448</v>
      </c>
      <c r="F3948">
        <v>33</v>
      </c>
      <c r="G3948">
        <v>32</v>
      </c>
      <c r="H3948" t="s">
        <v>17</v>
      </c>
      <c r="I3948" t="s">
        <v>18</v>
      </c>
      <c r="J3948" t="s">
        <v>3805</v>
      </c>
      <c r="L3948">
        <v>8</v>
      </c>
      <c r="M3948">
        <v>8719175184454</v>
      </c>
    </row>
    <row r="3949" spans="1:13" x14ac:dyDescent="0.25">
      <c r="A3949">
        <v>225</v>
      </c>
      <c r="B3949" t="s">
        <v>3801</v>
      </c>
      <c r="C3949" t="s">
        <v>609</v>
      </c>
      <c r="D3949">
        <v>2000</v>
      </c>
      <c r="E3949" t="s">
        <v>448</v>
      </c>
      <c r="F3949">
        <v>34</v>
      </c>
      <c r="G3949">
        <v>32</v>
      </c>
      <c r="H3949" t="s">
        <v>17</v>
      </c>
      <c r="I3949" t="s">
        <v>18</v>
      </c>
      <c r="J3949" t="s">
        <v>3806</v>
      </c>
      <c r="L3949">
        <v>6</v>
      </c>
      <c r="M3949">
        <v>8719175184461</v>
      </c>
    </row>
    <row r="3950" spans="1:13" x14ac:dyDescent="0.25">
      <c r="A3950">
        <v>225</v>
      </c>
      <c r="B3950" t="s">
        <v>3801</v>
      </c>
      <c r="C3950" t="s">
        <v>609</v>
      </c>
      <c r="D3950">
        <v>2000</v>
      </c>
      <c r="E3950" t="s">
        <v>448</v>
      </c>
      <c r="F3950">
        <v>36</v>
      </c>
      <c r="G3950">
        <v>32</v>
      </c>
      <c r="H3950" t="s">
        <v>17</v>
      </c>
      <c r="I3950" t="s">
        <v>18</v>
      </c>
      <c r="J3950" t="s">
        <v>3807</v>
      </c>
      <c r="L3950">
        <v>7</v>
      </c>
      <c r="M3950">
        <v>8719175184478</v>
      </c>
    </row>
    <row r="3951" spans="1:13" x14ac:dyDescent="0.25">
      <c r="A3951">
        <v>225</v>
      </c>
      <c r="B3951" t="s">
        <v>3801</v>
      </c>
      <c r="C3951" t="s">
        <v>609</v>
      </c>
      <c r="D3951">
        <v>2000</v>
      </c>
      <c r="E3951" t="s">
        <v>448</v>
      </c>
      <c r="F3951">
        <v>30</v>
      </c>
      <c r="G3951">
        <v>34</v>
      </c>
      <c r="H3951" t="s">
        <v>17</v>
      </c>
      <c r="I3951" t="s">
        <v>18</v>
      </c>
      <c r="J3951" t="s">
        <v>3808</v>
      </c>
      <c r="L3951">
        <v>8</v>
      </c>
      <c r="M3951">
        <v>8719175184515</v>
      </c>
    </row>
    <row r="3952" spans="1:13" x14ac:dyDescent="0.25">
      <c r="A3952">
        <v>225</v>
      </c>
      <c r="B3952" t="s">
        <v>3801</v>
      </c>
      <c r="C3952" t="s">
        <v>609</v>
      </c>
      <c r="D3952">
        <v>2000</v>
      </c>
      <c r="E3952" t="s">
        <v>448</v>
      </c>
      <c r="F3952">
        <v>31</v>
      </c>
      <c r="G3952">
        <v>34</v>
      </c>
      <c r="H3952" t="s">
        <v>17</v>
      </c>
      <c r="I3952" t="s">
        <v>18</v>
      </c>
      <c r="J3952" t="s">
        <v>3809</v>
      </c>
      <c r="L3952">
        <v>2</v>
      </c>
      <c r="M3952">
        <v>8719175184522</v>
      </c>
    </row>
    <row r="3953" spans="1:13" x14ac:dyDescent="0.25">
      <c r="A3953">
        <v>225</v>
      </c>
      <c r="B3953" t="s">
        <v>3801</v>
      </c>
      <c r="C3953" t="s">
        <v>609</v>
      </c>
      <c r="D3953">
        <v>2000</v>
      </c>
      <c r="E3953" t="s">
        <v>448</v>
      </c>
      <c r="F3953">
        <v>32</v>
      </c>
      <c r="G3953">
        <v>34</v>
      </c>
      <c r="H3953" t="s">
        <v>17</v>
      </c>
      <c r="I3953" t="s">
        <v>18</v>
      </c>
      <c r="J3953" t="s">
        <v>3810</v>
      </c>
      <c r="L3953">
        <v>8</v>
      </c>
      <c r="M3953">
        <v>8719175184539</v>
      </c>
    </row>
    <row r="3954" spans="1:13" x14ac:dyDescent="0.25">
      <c r="A3954">
        <v>225</v>
      </c>
      <c r="B3954" t="s">
        <v>3801</v>
      </c>
      <c r="C3954" t="s">
        <v>609</v>
      </c>
      <c r="D3954">
        <v>2000</v>
      </c>
      <c r="E3954" t="s">
        <v>448</v>
      </c>
      <c r="F3954">
        <v>33</v>
      </c>
      <c r="G3954">
        <v>34</v>
      </c>
      <c r="H3954" t="s">
        <v>17</v>
      </c>
      <c r="I3954" t="s">
        <v>18</v>
      </c>
      <c r="J3954" t="s">
        <v>3811</v>
      </c>
      <c r="L3954">
        <v>10</v>
      </c>
      <c r="M3954">
        <v>8719175184546</v>
      </c>
    </row>
    <row r="3955" spans="1:13" x14ac:dyDescent="0.25">
      <c r="A3955">
        <v>225</v>
      </c>
      <c r="B3955" t="s">
        <v>3801</v>
      </c>
      <c r="C3955" t="s">
        <v>609</v>
      </c>
      <c r="D3955">
        <v>2000</v>
      </c>
      <c r="E3955" t="s">
        <v>448</v>
      </c>
      <c r="F3955">
        <v>34</v>
      </c>
      <c r="G3955">
        <v>34</v>
      </c>
      <c r="H3955" t="s">
        <v>17</v>
      </c>
      <c r="I3955" t="s">
        <v>18</v>
      </c>
      <c r="J3955" t="s">
        <v>3812</v>
      </c>
      <c r="L3955">
        <v>4</v>
      </c>
      <c r="M3955">
        <v>8719175184553</v>
      </c>
    </row>
    <row r="3956" spans="1:13" x14ac:dyDescent="0.25">
      <c r="A3956">
        <v>225</v>
      </c>
      <c r="B3956" t="s">
        <v>3801</v>
      </c>
      <c r="C3956" t="s">
        <v>609</v>
      </c>
      <c r="D3956">
        <v>2000</v>
      </c>
      <c r="E3956" t="s">
        <v>448</v>
      </c>
      <c r="F3956">
        <v>36</v>
      </c>
      <c r="G3956">
        <v>34</v>
      </c>
      <c r="H3956" t="s">
        <v>17</v>
      </c>
      <c r="I3956" t="s">
        <v>18</v>
      </c>
      <c r="J3956" t="s">
        <v>3813</v>
      </c>
      <c r="L3956">
        <v>9</v>
      </c>
      <c r="M3956">
        <v>8719175184560</v>
      </c>
    </row>
    <row r="3957" spans="1:13" x14ac:dyDescent="0.25">
      <c r="A3957">
        <v>226</v>
      </c>
      <c r="B3957" t="s">
        <v>3814</v>
      </c>
      <c r="C3957" t="s">
        <v>1875</v>
      </c>
      <c r="D3957">
        <v>4005</v>
      </c>
      <c r="E3957" t="s">
        <v>2787</v>
      </c>
      <c r="F3957">
        <v>28</v>
      </c>
      <c r="G3957">
        <v>32</v>
      </c>
      <c r="H3957" t="s">
        <v>17</v>
      </c>
      <c r="I3957" t="s">
        <v>18</v>
      </c>
      <c r="J3957" t="s">
        <v>3815</v>
      </c>
      <c r="L3957">
        <v>1</v>
      </c>
      <c r="M3957">
        <v>8719175184584</v>
      </c>
    </row>
    <row r="3958" spans="1:13" x14ac:dyDescent="0.25">
      <c r="A3958">
        <v>226</v>
      </c>
      <c r="B3958" t="s">
        <v>3814</v>
      </c>
      <c r="C3958" t="s">
        <v>1875</v>
      </c>
      <c r="D3958">
        <v>4005</v>
      </c>
      <c r="E3958" t="s">
        <v>2787</v>
      </c>
      <c r="F3958">
        <v>28</v>
      </c>
      <c r="G3958">
        <v>32</v>
      </c>
      <c r="H3958" t="s">
        <v>17</v>
      </c>
      <c r="I3958" t="s">
        <v>18</v>
      </c>
      <c r="J3958" t="s">
        <v>3816</v>
      </c>
      <c r="L3958">
        <v>1</v>
      </c>
      <c r="M3958">
        <v>8719175184584</v>
      </c>
    </row>
    <row r="3959" spans="1:13" x14ac:dyDescent="0.25">
      <c r="A3959">
        <v>226</v>
      </c>
      <c r="B3959" t="s">
        <v>3814</v>
      </c>
      <c r="C3959" t="s">
        <v>1875</v>
      </c>
      <c r="D3959">
        <v>4005</v>
      </c>
      <c r="E3959" t="s">
        <v>2787</v>
      </c>
      <c r="F3959">
        <v>29</v>
      </c>
      <c r="G3959">
        <v>32</v>
      </c>
      <c r="H3959" t="s">
        <v>17</v>
      </c>
      <c r="I3959" t="s">
        <v>18</v>
      </c>
      <c r="J3959" t="s">
        <v>3817</v>
      </c>
      <c r="L3959">
        <v>3</v>
      </c>
      <c r="M3959">
        <v>8719175184591</v>
      </c>
    </row>
    <row r="3960" spans="1:13" x14ac:dyDescent="0.25">
      <c r="A3960">
        <v>226</v>
      </c>
      <c r="B3960" t="s">
        <v>3814</v>
      </c>
      <c r="C3960" t="s">
        <v>1875</v>
      </c>
      <c r="D3960">
        <v>4005</v>
      </c>
      <c r="E3960" t="s">
        <v>2787</v>
      </c>
      <c r="F3960">
        <v>29</v>
      </c>
      <c r="G3960">
        <v>32</v>
      </c>
      <c r="H3960" t="s">
        <v>17</v>
      </c>
      <c r="I3960" t="s">
        <v>18</v>
      </c>
      <c r="J3960" t="s">
        <v>3818</v>
      </c>
      <c r="L3960">
        <v>3</v>
      </c>
      <c r="M3960">
        <v>8719175184591</v>
      </c>
    </row>
    <row r="3961" spans="1:13" x14ac:dyDescent="0.25">
      <c r="A3961">
        <v>226</v>
      </c>
      <c r="B3961" t="s">
        <v>3814</v>
      </c>
      <c r="C3961" t="s">
        <v>1875</v>
      </c>
      <c r="D3961">
        <v>4005</v>
      </c>
      <c r="E3961" t="s">
        <v>2787</v>
      </c>
      <c r="F3961">
        <v>30</v>
      </c>
      <c r="G3961">
        <v>32</v>
      </c>
      <c r="H3961" t="s">
        <v>17</v>
      </c>
      <c r="I3961" t="s">
        <v>18</v>
      </c>
      <c r="J3961" t="s">
        <v>3819</v>
      </c>
      <c r="L3961">
        <v>1</v>
      </c>
      <c r="M3961">
        <v>8719175184607</v>
      </c>
    </row>
    <row r="3962" spans="1:13" x14ac:dyDescent="0.25">
      <c r="A3962">
        <v>226</v>
      </c>
      <c r="B3962" t="s">
        <v>3814</v>
      </c>
      <c r="C3962" t="s">
        <v>1875</v>
      </c>
      <c r="D3962">
        <v>4005</v>
      </c>
      <c r="E3962" t="s">
        <v>2787</v>
      </c>
      <c r="F3962">
        <v>30</v>
      </c>
      <c r="G3962">
        <v>32</v>
      </c>
      <c r="H3962" t="s">
        <v>17</v>
      </c>
      <c r="I3962" t="s">
        <v>18</v>
      </c>
      <c r="J3962" t="s">
        <v>3820</v>
      </c>
      <c r="L3962">
        <v>3</v>
      </c>
      <c r="M3962">
        <v>8719175184607</v>
      </c>
    </row>
    <row r="3963" spans="1:13" x14ac:dyDescent="0.25">
      <c r="A3963">
        <v>226</v>
      </c>
      <c r="B3963" t="s">
        <v>3814</v>
      </c>
      <c r="C3963" t="s">
        <v>1875</v>
      </c>
      <c r="D3963">
        <v>4005</v>
      </c>
      <c r="E3963" t="s">
        <v>2787</v>
      </c>
      <c r="F3963">
        <v>31</v>
      </c>
      <c r="G3963">
        <v>32</v>
      </c>
      <c r="H3963" t="s">
        <v>17</v>
      </c>
      <c r="I3963" t="s">
        <v>18</v>
      </c>
      <c r="J3963" t="s">
        <v>3821</v>
      </c>
      <c r="L3963">
        <v>4</v>
      </c>
      <c r="M3963">
        <v>8719175184614</v>
      </c>
    </row>
    <row r="3964" spans="1:13" x14ac:dyDescent="0.25">
      <c r="A3964">
        <v>226</v>
      </c>
      <c r="B3964" t="s">
        <v>3814</v>
      </c>
      <c r="C3964" t="s">
        <v>1875</v>
      </c>
      <c r="D3964">
        <v>4005</v>
      </c>
      <c r="E3964" t="s">
        <v>2787</v>
      </c>
      <c r="F3964">
        <v>32</v>
      </c>
      <c r="G3964">
        <v>32</v>
      </c>
      <c r="H3964" t="s">
        <v>17</v>
      </c>
      <c r="I3964" t="s">
        <v>230</v>
      </c>
      <c r="J3964" t="s">
        <v>230</v>
      </c>
      <c r="L3964">
        <v>17</v>
      </c>
      <c r="M3964">
        <v>8719175184621</v>
      </c>
    </row>
    <row r="3965" spans="1:13" x14ac:dyDescent="0.25">
      <c r="A3965">
        <v>226</v>
      </c>
      <c r="B3965" t="s">
        <v>3814</v>
      </c>
      <c r="C3965" t="s">
        <v>1875</v>
      </c>
      <c r="D3965">
        <v>4005</v>
      </c>
      <c r="E3965" t="s">
        <v>2787</v>
      </c>
      <c r="F3965">
        <v>32</v>
      </c>
      <c r="G3965">
        <v>32</v>
      </c>
      <c r="H3965" t="s">
        <v>17</v>
      </c>
      <c r="I3965" t="s">
        <v>18</v>
      </c>
      <c r="J3965" t="s">
        <v>3822</v>
      </c>
      <c r="L3965">
        <v>2</v>
      </c>
      <c r="M3965">
        <v>8719175184621</v>
      </c>
    </row>
    <row r="3966" spans="1:13" x14ac:dyDescent="0.25">
      <c r="A3966">
        <v>226</v>
      </c>
      <c r="B3966" t="s">
        <v>3814</v>
      </c>
      <c r="C3966" t="s">
        <v>1875</v>
      </c>
      <c r="D3966">
        <v>4005</v>
      </c>
      <c r="E3966" t="s">
        <v>2787</v>
      </c>
      <c r="F3966">
        <v>32</v>
      </c>
      <c r="G3966">
        <v>32</v>
      </c>
      <c r="H3966" t="s">
        <v>17</v>
      </c>
      <c r="I3966" t="s">
        <v>18</v>
      </c>
      <c r="J3966" t="s">
        <v>3823</v>
      </c>
      <c r="L3966">
        <v>6</v>
      </c>
      <c r="M3966">
        <v>8719175184621</v>
      </c>
    </row>
    <row r="3967" spans="1:13" x14ac:dyDescent="0.25">
      <c r="A3967">
        <v>226</v>
      </c>
      <c r="B3967" t="s">
        <v>3814</v>
      </c>
      <c r="C3967" t="s">
        <v>1875</v>
      </c>
      <c r="D3967">
        <v>4005</v>
      </c>
      <c r="E3967" t="s">
        <v>2787</v>
      </c>
      <c r="F3967">
        <v>33</v>
      </c>
      <c r="G3967">
        <v>32</v>
      </c>
      <c r="H3967" t="s">
        <v>17</v>
      </c>
      <c r="I3967" t="s">
        <v>18</v>
      </c>
      <c r="J3967" t="s">
        <v>3824</v>
      </c>
      <c r="L3967">
        <v>4</v>
      </c>
      <c r="M3967">
        <v>8719175184638</v>
      </c>
    </row>
    <row r="3968" spans="1:13" x14ac:dyDescent="0.25">
      <c r="A3968">
        <v>226</v>
      </c>
      <c r="B3968" t="s">
        <v>3814</v>
      </c>
      <c r="C3968" t="s">
        <v>1875</v>
      </c>
      <c r="D3968">
        <v>4005</v>
      </c>
      <c r="E3968" t="s">
        <v>2787</v>
      </c>
      <c r="F3968">
        <v>33</v>
      </c>
      <c r="G3968">
        <v>32</v>
      </c>
      <c r="H3968" t="s">
        <v>17</v>
      </c>
      <c r="I3968" t="s">
        <v>71</v>
      </c>
      <c r="J3968" t="s">
        <v>71</v>
      </c>
      <c r="L3968">
        <v>2</v>
      </c>
      <c r="M3968">
        <v>8719175184638</v>
      </c>
    </row>
    <row r="3969" spans="1:13" x14ac:dyDescent="0.25">
      <c r="A3969">
        <v>226</v>
      </c>
      <c r="B3969" t="s">
        <v>3814</v>
      </c>
      <c r="C3969" t="s">
        <v>1875</v>
      </c>
      <c r="D3969">
        <v>4005</v>
      </c>
      <c r="E3969" t="s">
        <v>2787</v>
      </c>
      <c r="F3969">
        <v>34</v>
      </c>
      <c r="G3969">
        <v>32</v>
      </c>
      <c r="H3969" t="s">
        <v>17</v>
      </c>
      <c r="I3969" t="s">
        <v>18</v>
      </c>
      <c r="J3969" t="s">
        <v>3825</v>
      </c>
      <c r="L3969">
        <v>5</v>
      </c>
      <c r="M3969">
        <v>8719175184645</v>
      </c>
    </row>
    <row r="3970" spans="1:13" x14ac:dyDescent="0.25">
      <c r="A3970">
        <v>226</v>
      </c>
      <c r="B3970" t="s">
        <v>3814</v>
      </c>
      <c r="C3970" t="s">
        <v>1875</v>
      </c>
      <c r="D3970">
        <v>4005</v>
      </c>
      <c r="E3970" t="s">
        <v>2787</v>
      </c>
      <c r="F3970">
        <v>36</v>
      </c>
      <c r="G3970">
        <v>32</v>
      </c>
      <c r="H3970" t="s">
        <v>17</v>
      </c>
      <c r="I3970" t="s">
        <v>18</v>
      </c>
      <c r="J3970" t="s">
        <v>3826</v>
      </c>
      <c r="L3970">
        <v>1</v>
      </c>
      <c r="M3970">
        <v>8719175184652</v>
      </c>
    </row>
    <row r="3971" spans="1:13" x14ac:dyDescent="0.25">
      <c r="A3971">
        <v>226</v>
      </c>
      <c r="B3971" t="s">
        <v>3814</v>
      </c>
      <c r="C3971" t="s">
        <v>1875</v>
      </c>
      <c r="D3971">
        <v>4005</v>
      </c>
      <c r="E3971" t="s">
        <v>2787</v>
      </c>
      <c r="F3971">
        <v>36</v>
      </c>
      <c r="G3971">
        <v>32</v>
      </c>
      <c r="H3971" t="s">
        <v>17</v>
      </c>
      <c r="I3971" t="s">
        <v>18</v>
      </c>
      <c r="J3971" t="s">
        <v>3827</v>
      </c>
      <c r="L3971">
        <v>4</v>
      </c>
      <c r="M3971">
        <v>8719175184652</v>
      </c>
    </row>
    <row r="3972" spans="1:13" x14ac:dyDescent="0.25">
      <c r="A3972">
        <v>226</v>
      </c>
      <c r="B3972" t="s">
        <v>3814</v>
      </c>
      <c r="C3972" t="s">
        <v>1875</v>
      </c>
      <c r="D3972">
        <v>4005</v>
      </c>
      <c r="E3972" t="s">
        <v>2787</v>
      </c>
      <c r="F3972">
        <v>28</v>
      </c>
      <c r="G3972">
        <v>34</v>
      </c>
      <c r="H3972" t="s">
        <v>17</v>
      </c>
      <c r="I3972" t="s">
        <v>18</v>
      </c>
      <c r="J3972" t="s">
        <v>3828</v>
      </c>
      <c r="L3972">
        <v>2</v>
      </c>
      <c r="M3972">
        <v>8719175184676</v>
      </c>
    </row>
    <row r="3973" spans="1:13" x14ac:dyDescent="0.25">
      <c r="A3973">
        <v>226</v>
      </c>
      <c r="B3973" t="s">
        <v>3814</v>
      </c>
      <c r="C3973" t="s">
        <v>1875</v>
      </c>
      <c r="D3973">
        <v>4005</v>
      </c>
      <c r="E3973" t="s">
        <v>2787</v>
      </c>
      <c r="F3973">
        <v>28</v>
      </c>
      <c r="G3973">
        <v>34</v>
      </c>
      <c r="H3973" t="s">
        <v>17</v>
      </c>
      <c r="I3973" t="s">
        <v>18</v>
      </c>
      <c r="J3973" t="s">
        <v>3829</v>
      </c>
      <c r="L3973">
        <v>1</v>
      </c>
      <c r="M3973">
        <v>8719175184676</v>
      </c>
    </row>
    <row r="3974" spans="1:13" x14ac:dyDescent="0.25">
      <c r="A3974">
        <v>226</v>
      </c>
      <c r="B3974" t="s">
        <v>3814</v>
      </c>
      <c r="C3974" t="s">
        <v>1875</v>
      </c>
      <c r="D3974">
        <v>4005</v>
      </c>
      <c r="E3974" t="s">
        <v>2787</v>
      </c>
      <c r="F3974">
        <v>29</v>
      </c>
      <c r="G3974">
        <v>34</v>
      </c>
      <c r="H3974" t="s">
        <v>17</v>
      </c>
      <c r="I3974" t="s">
        <v>18</v>
      </c>
      <c r="J3974" t="s">
        <v>3830</v>
      </c>
      <c r="L3974">
        <v>1</v>
      </c>
      <c r="M3974">
        <v>8719175184683</v>
      </c>
    </row>
    <row r="3975" spans="1:13" x14ac:dyDescent="0.25">
      <c r="A3975">
        <v>226</v>
      </c>
      <c r="B3975" t="s">
        <v>3814</v>
      </c>
      <c r="C3975" t="s">
        <v>1875</v>
      </c>
      <c r="D3975">
        <v>4005</v>
      </c>
      <c r="E3975" t="s">
        <v>2787</v>
      </c>
      <c r="F3975">
        <v>30</v>
      </c>
      <c r="G3975">
        <v>34</v>
      </c>
      <c r="H3975" t="s">
        <v>17</v>
      </c>
      <c r="I3975" t="s">
        <v>18</v>
      </c>
      <c r="J3975" t="s">
        <v>3831</v>
      </c>
      <c r="L3975">
        <v>3</v>
      </c>
      <c r="M3975">
        <v>8719175184690</v>
      </c>
    </row>
    <row r="3976" spans="1:13" x14ac:dyDescent="0.25">
      <c r="A3976">
        <v>226</v>
      </c>
      <c r="B3976" t="s">
        <v>3814</v>
      </c>
      <c r="C3976" t="s">
        <v>1875</v>
      </c>
      <c r="D3976">
        <v>4005</v>
      </c>
      <c r="E3976" t="s">
        <v>2787</v>
      </c>
      <c r="F3976">
        <v>30</v>
      </c>
      <c r="G3976">
        <v>34</v>
      </c>
      <c r="H3976" t="s">
        <v>17</v>
      </c>
      <c r="I3976" t="s">
        <v>18</v>
      </c>
      <c r="J3976" t="s">
        <v>3832</v>
      </c>
      <c r="L3976">
        <v>3</v>
      </c>
      <c r="M3976">
        <v>8719175184690</v>
      </c>
    </row>
    <row r="3977" spans="1:13" x14ac:dyDescent="0.25">
      <c r="A3977">
        <v>226</v>
      </c>
      <c r="B3977" t="s">
        <v>3814</v>
      </c>
      <c r="C3977" t="s">
        <v>1875</v>
      </c>
      <c r="D3977">
        <v>4005</v>
      </c>
      <c r="E3977" t="s">
        <v>2787</v>
      </c>
      <c r="F3977">
        <v>31</v>
      </c>
      <c r="G3977">
        <v>34</v>
      </c>
      <c r="H3977" t="s">
        <v>17</v>
      </c>
      <c r="I3977" t="s">
        <v>18</v>
      </c>
      <c r="J3977" t="s">
        <v>3833</v>
      </c>
      <c r="L3977">
        <v>5</v>
      </c>
      <c r="M3977">
        <v>8719175184706</v>
      </c>
    </row>
    <row r="3978" spans="1:13" x14ac:dyDescent="0.25">
      <c r="A3978">
        <v>226</v>
      </c>
      <c r="B3978" t="s">
        <v>3814</v>
      </c>
      <c r="C3978" t="s">
        <v>1875</v>
      </c>
      <c r="D3978">
        <v>4005</v>
      </c>
      <c r="E3978" t="s">
        <v>2787</v>
      </c>
      <c r="F3978">
        <v>31</v>
      </c>
      <c r="G3978">
        <v>34</v>
      </c>
      <c r="H3978" t="s">
        <v>17</v>
      </c>
      <c r="I3978" t="s">
        <v>18</v>
      </c>
      <c r="J3978" t="s">
        <v>3834</v>
      </c>
      <c r="L3978">
        <v>1</v>
      </c>
      <c r="M3978">
        <v>8719175184706</v>
      </c>
    </row>
    <row r="3979" spans="1:13" x14ac:dyDescent="0.25">
      <c r="A3979">
        <v>226</v>
      </c>
      <c r="B3979" t="s">
        <v>3814</v>
      </c>
      <c r="C3979" t="s">
        <v>1875</v>
      </c>
      <c r="D3979">
        <v>4005</v>
      </c>
      <c r="E3979" t="s">
        <v>2787</v>
      </c>
      <c r="F3979">
        <v>31</v>
      </c>
      <c r="G3979">
        <v>34</v>
      </c>
      <c r="H3979" t="s">
        <v>17</v>
      </c>
      <c r="I3979" t="s">
        <v>71</v>
      </c>
      <c r="J3979" t="s">
        <v>71</v>
      </c>
      <c r="L3979">
        <v>1</v>
      </c>
      <c r="M3979">
        <v>8719175184706</v>
      </c>
    </row>
    <row r="3980" spans="1:13" x14ac:dyDescent="0.25">
      <c r="A3980">
        <v>226</v>
      </c>
      <c r="B3980" t="s">
        <v>3814</v>
      </c>
      <c r="C3980" t="s">
        <v>1875</v>
      </c>
      <c r="D3980">
        <v>4005</v>
      </c>
      <c r="E3980" t="s">
        <v>2787</v>
      </c>
      <c r="F3980">
        <v>32</v>
      </c>
      <c r="G3980">
        <v>34</v>
      </c>
      <c r="H3980" t="s">
        <v>17</v>
      </c>
      <c r="I3980" t="s">
        <v>18</v>
      </c>
      <c r="J3980" t="s">
        <v>3835</v>
      </c>
      <c r="L3980">
        <v>3</v>
      </c>
      <c r="M3980">
        <v>8719175184713</v>
      </c>
    </row>
    <row r="3981" spans="1:13" x14ac:dyDescent="0.25">
      <c r="A3981">
        <v>226</v>
      </c>
      <c r="B3981" t="s">
        <v>3814</v>
      </c>
      <c r="C3981" t="s">
        <v>1875</v>
      </c>
      <c r="D3981">
        <v>4005</v>
      </c>
      <c r="E3981" t="s">
        <v>2787</v>
      </c>
      <c r="F3981">
        <v>32</v>
      </c>
      <c r="G3981">
        <v>34</v>
      </c>
      <c r="H3981" t="s">
        <v>17</v>
      </c>
      <c r="I3981" t="s">
        <v>71</v>
      </c>
      <c r="J3981" t="s">
        <v>71</v>
      </c>
      <c r="L3981">
        <v>1</v>
      </c>
      <c r="M3981">
        <v>8719175184713</v>
      </c>
    </row>
    <row r="3982" spans="1:13" x14ac:dyDescent="0.25">
      <c r="A3982">
        <v>226</v>
      </c>
      <c r="B3982" t="s">
        <v>3814</v>
      </c>
      <c r="C3982" t="s">
        <v>1875</v>
      </c>
      <c r="D3982">
        <v>4005</v>
      </c>
      <c r="E3982" t="s">
        <v>2787</v>
      </c>
      <c r="F3982">
        <v>33</v>
      </c>
      <c r="G3982">
        <v>34</v>
      </c>
      <c r="H3982" t="s">
        <v>17</v>
      </c>
      <c r="I3982" t="s">
        <v>18</v>
      </c>
      <c r="J3982" t="s">
        <v>3836</v>
      </c>
      <c r="L3982">
        <v>3</v>
      </c>
      <c r="M3982">
        <v>8719175184720</v>
      </c>
    </row>
    <row r="3983" spans="1:13" x14ac:dyDescent="0.25">
      <c r="A3983">
        <v>226</v>
      </c>
      <c r="B3983" t="s">
        <v>3814</v>
      </c>
      <c r="C3983" t="s">
        <v>1875</v>
      </c>
      <c r="D3983">
        <v>4005</v>
      </c>
      <c r="E3983" t="s">
        <v>2787</v>
      </c>
      <c r="F3983">
        <v>33</v>
      </c>
      <c r="G3983">
        <v>34</v>
      </c>
      <c r="H3983" t="s">
        <v>17</v>
      </c>
      <c r="I3983" t="s">
        <v>220</v>
      </c>
      <c r="J3983" t="s">
        <v>220</v>
      </c>
      <c r="L3983">
        <v>2</v>
      </c>
      <c r="M3983">
        <v>8719175184720</v>
      </c>
    </row>
    <row r="3984" spans="1:13" x14ac:dyDescent="0.25">
      <c r="A3984">
        <v>226</v>
      </c>
      <c r="B3984" t="s">
        <v>3814</v>
      </c>
      <c r="C3984" t="s">
        <v>1875</v>
      </c>
      <c r="D3984">
        <v>4005</v>
      </c>
      <c r="E3984" t="s">
        <v>2787</v>
      </c>
      <c r="F3984">
        <v>34</v>
      </c>
      <c r="G3984">
        <v>34</v>
      </c>
      <c r="H3984" t="s">
        <v>17</v>
      </c>
      <c r="I3984" t="s">
        <v>18</v>
      </c>
      <c r="J3984" t="s">
        <v>3837</v>
      </c>
      <c r="L3984">
        <v>3</v>
      </c>
      <c r="M3984">
        <v>8719175184737</v>
      </c>
    </row>
    <row r="3985" spans="1:13" x14ac:dyDescent="0.25">
      <c r="A3985">
        <v>226</v>
      </c>
      <c r="B3985" t="s">
        <v>3814</v>
      </c>
      <c r="C3985" t="s">
        <v>1875</v>
      </c>
      <c r="D3985">
        <v>4005</v>
      </c>
      <c r="E3985" t="s">
        <v>2787</v>
      </c>
      <c r="F3985">
        <v>36</v>
      </c>
      <c r="G3985">
        <v>34</v>
      </c>
      <c r="H3985" t="s">
        <v>17</v>
      </c>
      <c r="I3985" t="s">
        <v>18</v>
      </c>
      <c r="J3985" t="s">
        <v>3838</v>
      </c>
      <c r="L3985">
        <v>2</v>
      </c>
      <c r="M3985">
        <v>8719175184744</v>
      </c>
    </row>
    <row r="3986" spans="1:13" x14ac:dyDescent="0.25">
      <c r="A3986">
        <v>226</v>
      </c>
      <c r="B3986" t="s">
        <v>3814</v>
      </c>
      <c r="C3986" t="s">
        <v>1875</v>
      </c>
      <c r="D3986">
        <v>4005</v>
      </c>
      <c r="E3986" t="s">
        <v>2787</v>
      </c>
      <c r="F3986">
        <v>38</v>
      </c>
      <c r="G3986">
        <v>34</v>
      </c>
      <c r="H3986" t="s">
        <v>17</v>
      </c>
      <c r="I3986" t="s">
        <v>18</v>
      </c>
      <c r="J3986" t="s">
        <v>3839</v>
      </c>
      <c r="L3986">
        <v>1</v>
      </c>
      <c r="M3986">
        <v>8719175184751</v>
      </c>
    </row>
    <row r="3987" spans="1:13" x14ac:dyDescent="0.25">
      <c r="A3987">
        <v>226</v>
      </c>
      <c r="B3987" t="s">
        <v>3814</v>
      </c>
      <c r="C3987" t="s">
        <v>1875</v>
      </c>
      <c r="D3987">
        <v>4005</v>
      </c>
      <c r="E3987" t="s">
        <v>2787</v>
      </c>
      <c r="F3987">
        <v>38</v>
      </c>
      <c r="G3987">
        <v>34</v>
      </c>
      <c r="H3987" t="s">
        <v>17</v>
      </c>
      <c r="I3987" t="s">
        <v>18</v>
      </c>
      <c r="J3987" t="s">
        <v>3840</v>
      </c>
      <c r="L3987">
        <v>1</v>
      </c>
      <c r="M3987">
        <v>8719175184751</v>
      </c>
    </row>
    <row r="3988" spans="1:13" x14ac:dyDescent="0.25">
      <c r="A3988">
        <v>229</v>
      </c>
      <c r="B3988" t="s">
        <v>3841</v>
      </c>
      <c r="C3988" t="s">
        <v>1875</v>
      </c>
      <c r="D3988">
        <v>4002</v>
      </c>
      <c r="E3988" t="s">
        <v>3842</v>
      </c>
      <c r="F3988">
        <v>28</v>
      </c>
      <c r="G3988">
        <v>32</v>
      </c>
      <c r="H3988" t="s">
        <v>17</v>
      </c>
      <c r="I3988" t="s">
        <v>18</v>
      </c>
      <c r="J3988" t="s">
        <v>3843</v>
      </c>
      <c r="L3988">
        <v>4</v>
      </c>
      <c r="M3988">
        <v>8719175184942</v>
      </c>
    </row>
    <row r="3989" spans="1:13" x14ac:dyDescent="0.25">
      <c r="A3989">
        <v>229</v>
      </c>
      <c r="B3989" t="s">
        <v>3841</v>
      </c>
      <c r="C3989" t="s">
        <v>1875</v>
      </c>
      <c r="D3989">
        <v>4002</v>
      </c>
      <c r="E3989" t="s">
        <v>3842</v>
      </c>
      <c r="F3989">
        <v>29</v>
      </c>
      <c r="G3989">
        <v>32</v>
      </c>
      <c r="H3989" t="s">
        <v>17</v>
      </c>
      <c r="I3989" t="s">
        <v>18</v>
      </c>
      <c r="J3989" t="s">
        <v>3844</v>
      </c>
      <c r="L3989">
        <v>4</v>
      </c>
      <c r="M3989">
        <v>8719175184959</v>
      </c>
    </row>
    <row r="3990" spans="1:13" x14ac:dyDescent="0.25">
      <c r="A3990">
        <v>229</v>
      </c>
      <c r="B3990" t="s">
        <v>3841</v>
      </c>
      <c r="C3990" t="s">
        <v>1875</v>
      </c>
      <c r="D3990">
        <v>4002</v>
      </c>
      <c r="E3990" t="s">
        <v>3842</v>
      </c>
      <c r="F3990">
        <v>29</v>
      </c>
      <c r="G3990">
        <v>32</v>
      </c>
      <c r="H3990" t="s">
        <v>17</v>
      </c>
      <c r="I3990" t="s">
        <v>18</v>
      </c>
      <c r="J3990" t="s">
        <v>3845</v>
      </c>
      <c r="L3990">
        <v>1</v>
      </c>
      <c r="M3990">
        <v>8719175184959</v>
      </c>
    </row>
    <row r="3991" spans="1:13" x14ac:dyDescent="0.25">
      <c r="A3991">
        <v>229</v>
      </c>
      <c r="B3991" t="s">
        <v>3841</v>
      </c>
      <c r="C3991" t="s">
        <v>1875</v>
      </c>
      <c r="D3991">
        <v>4002</v>
      </c>
      <c r="E3991" t="s">
        <v>3842</v>
      </c>
      <c r="F3991">
        <v>30</v>
      </c>
      <c r="G3991">
        <v>32</v>
      </c>
      <c r="H3991" t="s">
        <v>17</v>
      </c>
      <c r="I3991" t="s">
        <v>18</v>
      </c>
      <c r="J3991" t="s">
        <v>3846</v>
      </c>
      <c r="L3991">
        <v>14</v>
      </c>
      <c r="M3991">
        <v>8719175184966</v>
      </c>
    </row>
    <row r="3992" spans="1:13" x14ac:dyDescent="0.25">
      <c r="A3992">
        <v>229</v>
      </c>
      <c r="B3992" t="s">
        <v>3841</v>
      </c>
      <c r="C3992" t="s">
        <v>1875</v>
      </c>
      <c r="D3992">
        <v>4002</v>
      </c>
      <c r="E3992" t="s">
        <v>3842</v>
      </c>
      <c r="F3992">
        <v>31</v>
      </c>
      <c r="G3992">
        <v>32</v>
      </c>
      <c r="H3992" t="s">
        <v>17</v>
      </c>
      <c r="I3992" t="s">
        <v>18</v>
      </c>
      <c r="J3992" t="s">
        <v>3847</v>
      </c>
      <c r="L3992">
        <v>13</v>
      </c>
      <c r="M3992">
        <v>8719175184973</v>
      </c>
    </row>
    <row r="3993" spans="1:13" x14ac:dyDescent="0.25">
      <c r="A3993">
        <v>229</v>
      </c>
      <c r="B3993" t="s">
        <v>3841</v>
      </c>
      <c r="C3993" t="s">
        <v>1875</v>
      </c>
      <c r="D3993">
        <v>4002</v>
      </c>
      <c r="E3993" t="s">
        <v>3842</v>
      </c>
      <c r="F3993">
        <v>31</v>
      </c>
      <c r="G3993">
        <v>32</v>
      </c>
      <c r="H3993" t="s">
        <v>17</v>
      </c>
      <c r="I3993" t="s">
        <v>18</v>
      </c>
      <c r="J3993" t="s">
        <v>3848</v>
      </c>
      <c r="L3993">
        <v>1</v>
      </c>
      <c r="M3993">
        <v>8719175184973</v>
      </c>
    </row>
    <row r="3994" spans="1:13" x14ac:dyDescent="0.25">
      <c r="A3994">
        <v>229</v>
      </c>
      <c r="B3994" t="s">
        <v>3841</v>
      </c>
      <c r="C3994" t="s">
        <v>1875</v>
      </c>
      <c r="D3994">
        <v>4002</v>
      </c>
      <c r="E3994" t="s">
        <v>3842</v>
      </c>
      <c r="F3994">
        <v>32</v>
      </c>
      <c r="G3994">
        <v>32</v>
      </c>
      <c r="H3994" t="s">
        <v>17</v>
      </c>
      <c r="I3994" t="s">
        <v>18</v>
      </c>
      <c r="J3994" t="s">
        <v>3849</v>
      </c>
      <c r="L3994">
        <v>25</v>
      </c>
      <c r="M3994">
        <v>8719175184980</v>
      </c>
    </row>
    <row r="3995" spans="1:13" x14ac:dyDescent="0.25">
      <c r="A3995">
        <v>229</v>
      </c>
      <c r="B3995" t="s">
        <v>3841</v>
      </c>
      <c r="C3995" t="s">
        <v>1875</v>
      </c>
      <c r="D3995">
        <v>4002</v>
      </c>
      <c r="E3995" t="s">
        <v>3842</v>
      </c>
      <c r="F3995">
        <v>32</v>
      </c>
      <c r="G3995">
        <v>32</v>
      </c>
      <c r="H3995" t="s">
        <v>17</v>
      </c>
      <c r="I3995" t="s">
        <v>18</v>
      </c>
      <c r="J3995" t="s">
        <v>3850</v>
      </c>
      <c r="L3995">
        <v>1</v>
      </c>
      <c r="M3995">
        <v>8719175184980</v>
      </c>
    </row>
    <row r="3996" spans="1:13" x14ac:dyDescent="0.25">
      <c r="A3996">
        <v>229</v>
      </c>
      <c r="B3996" t="s">
        <v>3841</v>
      </c>
      <c r="C3996" t="s">
        <v>1875</v>
      </c>
      <c r="D3996">
        <v>4002</v>
      </c>
      <c r="E3996" t="s">
        <v>3842</v>
      </c>
      <c r="F3996">
        <v>34</v>
      </c>
      <c r="G3996">
        <v>32</v>
      </c>
      <c r="H3996" t="s">
        <v>17</v>
      </c>
      <c r="I3996" t="s">
        <v>18</v>
      </c>
      <c r="J3996" t="s">
        <v>3851</v>
      </c>
      <c r="L3996">
        <v>7</v>
      </c>
      <c r="M3996">
        <v>8719175185000</v>
      </c>
    </row>
    <row r="3997" spans="1:13" x14ac:dyDescent="0.25">
      <c r="A3997">
        <v>229</v>
      </c>
      <c r="B3997" t="s">
        <v>3841</v>
      </c>
      <c r="C3997" t="s">
        <v>1875</v>
      </c>
      <c r="D3997">
        <v>4002</v>
      </c>
      <c r="E3997" t="s">
        <v>3842</v>
      </c>
      <c r="F3997">
        <v>29</v>
      </c>
      <c r="G3997">
        <v>34</v>
      </c>
      <c r="H3997" t="s">
        <v>17</v>
      </c>
      <c r="I3997" t="s">
        <v>18</v>
      </c>
      <c r="J3997" t="s">
        <v>3852</v>
      </c>
      <c r="L3997">
        <v>1</v>
      </c>
      <c r="M3997">
        <v>8719175185048</v>
      </c>
    </row>
    <row r="3998" spans="1:13" x14ac:dyDescent="0.25">
      <c r="A3998">
        <v>229</v>
      </c>
      <c r="B3998" t="s">
        <v>3841</v>
      </c>
      <c r="C3998" t="s">
        <v>1875</v>
      </c>
      <c r="D3998">
        <v>4002</v>
      </c>
      <c r="E3998" t="s">
        <v>3842</v>
      </c>
      <c r="F3998">
        <v>30</v>
      </c>
      <c r="G3998">
        <v>34</v>
      </c>
      <c r="H3998" t="s">
        <v>17</v>
      </c>
      <c r="I3998" t="s">
        <v>18</v>
      </c>
      <c r="J3998" t="s">
        <v>3853</v>
      </c>
      <c r="L3998">
        <v>1</v>
      </c>
      <c r="M3998">
        <v>8719175185055</v>
      </c>
    </row>
    <row r="3999" spans="1:13" x14ac:dyDescent="0.25">
      <c r="A3999">
        <v>229</v>
      </c>
      <c r="B3999" t="s">
        <v>3841</v>
      </c>
      <c r="C3999" t="s">
        <v>1875</v>
      </c>
      <c r="D3999">
        <v>4002</v>
      </c>
      <c r="E3999" t="s">
        <v>3842</v>
      </c>
      <c r="F3999">
        <v>30</v>
      </c>
      <c r="G3999">
        <v>34</v>
      </c>
      <c r="H3999" t="s">
        <v>17</v>
      </c>
      <c r="I3999" t="s">
        <v>18</v>
      </c>
      <c r="J3999" t="s">
        <v>3854</v>
      </c>
      <c r="L3999">
        <v>1</v>
      </c>
      <c r="M3999">
        <v>8719175185055</v>
      </c>
    </row>
    <row r="4000" spans="1:13" x14ac:dyDescent="0.25">
      <c r="A4000">
        <v>229</v>
      </c>
      <c r="B4000" t="s">
        <v>3841</v>
      </c>
      <c r="C4000" t="s">
        <v>1875</v>
      </c>
      <c r="D4000">
        <v>4002</v>
      </c>
      <c r="E4000" t="s">
        <v>3842</v>
      </c>
      <c r="F4000">
        <v>33</v>
      </c>
      <c r="G4000">
        <v>34</v>
      </c>
      <c r="H4000" t="s">
        <v>17</v>
      </c>
      <c r="I4000" t="s">
        <v>18</v>
      </c>
      <c r="J4000" t="s">
        <v>3855</v>
      </c>
      <c r="L4000">
        <v>2</v>
      </c>
      <c r="M4000">
        <v>8719175185086</v>
      </c>
    </row>
    <row r="4001" spans="1:13" x14ac:dyDescent="0.25">
      <c r="A4001">
        <v>229</v>
      </c>
      <c r="B4001" t="s">
        <v>3841</v>
      </c>
      <c r="C4001" t="s">
        <v>1875</v>
      </c>
      <c r="D4001">
        <v>4002</v>
      </c>
      <c r="E4001" t="s">
        <v>3842</v>
      </c>
      <c r="F4001">
        <v>34</v>
      </c>
      <c r="G4001">
        <v>34</v>
      </c>
      <c r="H4001" t="s">
        <v>17</v>
      </c>
      <c r="I4001" t="s">
        <v>18</v>
      </c>
      <c r="J4001" t="s">
        <v>3856</v>
      </c>
      <c r="L4001">
        <v>1</v>
      </c>
      <c r="M4001">
        <v>8719175185093</v>
      </c>
    </row>
    <row r="4002" spans="1:13" x14ac:dyDescent="0.25">
      <c r="A4002">
        <v>234</v>
      </c>
      <c r="B4002" t="s">
        <v>3857</v>
      </c>
      <c r="C4002" t="s">
        <v>2015</v>
      </c>
      <c r="D4002">
        <v>5013</v>
      </c>
      <c r="E4002" t="s">
        <v>2780</v>
      </c>
      <c r="F4002">
        <v>28</v>
      </c>
      <c r="G4002">
        <v>32</v>
      </c>
      <c r="H4002" t="s">
        <v>17</v>
      </c>
      <c r="I4002" t="s">
        <v>18</v>
      </c>
      <c r="J4002" t="s">
        <v>3858</v>
      </c>
      <c r="L4002">
        <v>5</v>
      </c>
      <c r="M4002">
        <v>8719175185307</v>
      </c>
    </row>
    <row r="4003" spans="1:13" x14ac:dyDescent="0.25">
      <c r="A4003">
        <v>234</v>
      </c>
      <c r="B4003" t="s">
        <v>3857</v>
      </c>
      <c r="C4003" t="s">
        <v>2015</v>
      </c>
      <c r="D4003">
        <v>5013</v>
      </c>
      <c r="E4003" t="s">
        <v>2780</v>
      </c>
      <c r="F4003">
        <v>29</v>
      </c>
      <c r="G4003">
        <v>32</v>
      </c>
      <c r="H4003" t="s">
        <v>17</v>
      </c>
      <c r="I4003" t="s">
        <v>18</v>
      </c>
      <c r="J4003" t="s">
        <v>3859</v>
      </c>
      <c r="L4003">
        <v>2</v>
      </c>
      <c r="M4003">
        <v>8719175185314</v>
      </c>
    </row>
    <row r="4004" spans="1:13" x14ac:dyDescent="0.25">
      <c r="A4004">
        <v>234</v>
      </c>
      <c r="B4004" t="s">
        <v>3857</v>
      </c>
      <c r="C4004" t="s">
        <v>2015</v>
      </c>
      <c r="D4004">
        <v>5013</v>
      </c>
      <c r="E4004" t="s">
        <v>2780</v>
      </c>
      <c r="F4004">
        <v>30</v>
      </c>
      <c r="G4004">
        <v>32</v>
      </c>
      <c r="H4004" t="s">
        <v>17</v>
      </c>
      <c r="I4004" t="s">
        <v>18</v>
      </c>
      <c r="J4004" t="s">
        <v>3860</v>
      </c>
      <c r="L4004">
        <v>4</v>
      </c>
      <c r="M4004">
        <v>8719175185321</v>
      </c>
    </row>
    <row r="4005" spans="1:13" x14ac:dyDescent="0.25">
      <c r="A4005">
        <v>234</v>
      </c>
      <c r="B4005" t="s">
        <v>3857</v>
      </c>
      <c r="C4005" t="s">
        <v>2015</v>
      </c>
      <c r="D4005">
        <v>5013</v>
      </c>
      <c r="E4005" t="s">
        <v>2780</v>
      </c>
      <c r="F4005">
        <v>31</v>
      </c>
      <c r="G4005">
        <v>32</v>
      </c>
      <c r="H4005" t="s">
        <v>17</v>
      </c>
      <c r="I4005" t="s">
        <v>18</v>
      </c>
      <c r="J4005" t="s">
        <v>3861</v>
      </c>
      <c r="L4005">
        <v>8</v>
      </c>
      <c r="M4005">
        <v>8719175185338</v>
      </c>
    </row>
    <row r="4006" spans="1:13" x14ac:dyDescent="0.25">
      <c r="A4006">
        <v>234</v>
      </c>
      <c r="B4006" t="s">
        <v>3857</v>
      </c>
      <c r="C4006" t="s">
        <v>2015</v>
      </c>
      <c r="D4006">
        <v>5013</v>
      </c>
      <c r="E4006" t="s">
        <v>2780</v>
      </c>
      <c r="F4006">
        <v>32</v>
      </c>
      <c r="G4006">
        <v>32</v>
      </c>
      <c r="H4006" t="s">
        <v>17</v>
      </c>
      <c r="I4006" t="s">
        <v>18</v>
      </c>
      <c r="J4006" t="s">
        <v>3862</v>
      </c>
      <c r="L4006">
        <v>13</v>
      </c>
      <c r="M4006">
        <v>8719175185345</v>
      </c>
    </row>
    <row r="4007" spans="1:13" x14ac:dyDescent="0.25">
      <c r="A4007">
        <v>234</v>
      </c>
      <c r="B4007" t="s">
        <v>3857</v>
      </c>
      <c r="C4007" t="s">
        <v>2015</v>
      </c>
      <c r="D4007">
        <v>5013</v>
      </c>
      <c r="E4007" t="s">
        <v>2780</v>
      </c>
      <c r="F4007">
        <v>32</v>
      </c>
      <c r="G4007">
        <v>32</v>
      </c>
      <c r="H4007" t="s">
        <v>17</v>
      </c>
      <c r="I4007" t="s">
        <v>18</v>
      </c>
      <c r="J4007" t="s">
        <v>3863</v>
      </c>
      <c r="L4007">
        <v>2</v>
      </c>
      <c r="M4007">
        <v>8719175185345</v>
      </c>
    </row>
    <row r="4008" spans="1:13" x14ac:dyDescent="0.25">
      <c r="A4008">
        <v>234</v>
      </c>
      <c r="B4008" t="s">
        <v>3857</v>
      </c>
      <c r="C4008" t="s">
        <v>2015</v>
      </c>
      <c r="D4008">
        <v>5013</v>
      </c>
      <c r="E4008" t="s">
        <v>2780</v>
      </c>
      <c r="F4008">
        <v>33</v>
      </c>
      <c r="G4008">
        <v>32</v>
      </c>
      <c r="H4008" t="s">
        <v>17</v>
      </c>
      <c r="I4008" t="s">
        <v>18</v>
      </c>
      <c r="J4008" t="s">
        <v>3864</v>
      </c>
      <c r="L4008">
        <v>7</v>
      </c>
      <c r="M4008">
        <v>8719175185352</v>
      </c>
    </row>
    <row r="4009" spans="1:13" x14ac:dyDescent="0.25">
      <c r="A4009">
        <v>234</v>
      </c>
      <c r="B4009" t="s">
        <v>3857</v>
      </c>
      <c r="C4009" t="s">
        <v>2015</v>
      </c>
      <c r="D4009">
        <v>5013</v>
      </c>
      <c r="E4009" t="s">
        <v>2780</v>
      </c>
      <c r="F4009">
        <v>33</v>
      </c>
      <c r="G4009">
        <v>32</v>
      </c>
      <c r="H4009" t="s">
        <v>17</v>
      </c>
      <c r="I4009" t="s">
        <v>18</v>
      </c>
      <c r="J4009" t="s">
        <v>3865</v>
      </c>
      <c r="L4009">
        <v>1</v>
      </c>
      <c r="M4009">
        <v>8719175185352</v>
      </c>
    </row>
    <row r="4010" spans="1:13" x14ac:dyDescent="0.25">
      <c r="A4010">
        <v>234</v>
      </c>
      <c r="B4010" t="s">
        <v>3857</v>
      </c>
      <c r="C4010" t="s">
        <v>2015</v>
      </c>
      <c r="D4010">
        <v>5013</v>
      </c>
      <c r="E4010" t="s">
        <v>2780</v>
      </c>
      <c r="F4010">
        <v>34</v>
      </c>
      <c r="G4010">
        <v>32</v>
      </c>
      <c r="H4010" t="s">
        <v>17</v>
      </c>
      <c r="I4010" t="s">
        <v>18</v>
      </c>
      <c r="J4010" t="s">
        <v>3866</v>
      </c>
      <c r="L4010">
        <v>7</v>
      </c>
      <c r="M4010">
        <v>8719175185369</v>
      </c>
    </row>
    <row r="4011" spans="1:13" x14ac:dyDescent="0.25">
      <c r="A4011">
        <v>234</v>
      </c>
      <c r="B4011" t="s">
        <v>3857</v>
      </c>
      <c r="C4011" t="s">
        <v>2015</v>
      </c>
      <c r="D4011">
        <v>5013</v>
      </c>
      <c r="E4011" t="s">
        <v>2780</v>
      </c>
      <c r="F4011">
        <v>36</v>
      </c>
      <c r="G4011">
        <v>32</v>
      </c>
      <c r="H4011" t="s">
        <v>17</v>
      </c>
      <c r="I4011" t="s">
        <v>18</v>
      </c>
      <c r="J4011" t="s">
        <v>3867</v>
      </c>
      <c r="L4011">
        <v>2</v>
      </c>
      <c r="M4011">
        <v>8719175185376</v>
      </c>
    </row>
    <row r="4012" spans="1:13" x14ac:dyDescent="0.25">
      <c r="A4012">
        <v>234</v>
      </c>
      <c r="B4012" t="s">
        <v>3857</v>
      </c>
      <c r="C4012" t="s">
        <v>2015</v>
      </c>
      <c r="D4012">
        <v>5013</v>
      </c>
      <c r="E4012" t="s">
        <v>2780</v>
      </c>
      <c r="F4012">
        <v>36</v>
      </c>
      <c r="G4012">
        <v>32</v>
      </c>
      <c r="H4012" t="s">
        <v>17</v>
      </c>
      <c r="I4012" t="s">
        <v>71</v>
      </c>
      <c r="J4012" t="s">
        <v>71</v>
      </c>
      <c r="L4012">
        <v>1</v>
      </c>
      <c r="M4012">
        <v>8719175185376</v>
      </c>
    </row>
    <row r="4013" spans="1:13" x14ac:dyDescent="0.25">
      <c r="A4013">
        <v>234</v>
      </c>
      <c r="B4013" t="s">
        <v>3857</v>
      </c>
      <c r="C4013" t="s">
        <v>2015</v>
      </c>
      <c r="D4013">
        <v>5013</v>
      </c>
      <c r="E4013" t="s">
        <v>2780</v>
      </c>
      <c r="F4013">
        <v>38</v>
      </c>
      <c r="G4013">
        <v>32</v>
      </c>
      <c r="H4013" t="s">
        <v>17</v>
      </c>
      <c r="I4013" t="s">
        <v>18</v>
      </c>
      <c r="J4013" t="s">
        <v>3868</v>
      </c>
      <c r="L4013">
        <v>2</v>
      </c>
      <c r="M4013">
        <v>8719175185383</v>
      </c>
    </row>
    <row r="4014" spans="1:13" x14ac:dyDescent="0.25">
      <c r="A4014">
        <v>234</v>
      </c>
      <c r="B4014" t="s">
        <v>3857</v>
      </c>
      <c r="C4014" t="s">
        <v>2015</v>
      </c>
      <c r="D4014">
        <v>5013</v>
      </c>
      <c r="E4014" t="s">
        <v>2780</v>
      </c>
      <c r="F4014">
        <v>38</v>
      </c>
      <c r="G4014">
        <v>32</v>
      </c>
      <c r="H4014" t="s">
        <v>17</v>
      </c>
      <c r="I4014" t="s">
        <v>18</v>
      </c>
      <c r="J4014" t="s">
        <v>3869</v>
      </c>
      <c r="L4014">
        <v>1</v>
      </c>
      <c r="M4014">
        <v>8719175185383</v>
      </c>
    </row>
    <row r="4015" spans="1:13" x14ac:dyDescent="0.25">
      <c r="A4015">
        <v>234</v>
      </c>
      <c r="B4015" t="s">
        <v>3857</v>
      </c>
      <c r="C4015" t="s">
        <v>2015</v>
      </c>
      <c r="D4015">
        <v>5013</v>
      </c>
      <c r="E4015" t="s">
        <v>2780</v>
      </c>
      <c r="F4015">
        <v>28</v>
      </c>
      <c r="G4015">
        <v>34</v>
      </c>
      <c r="H4015" t="s">
        <v>17</v>
      </c>
      <c r="I4015" t="s">
        <v>18</v>
      </c>
      <c r="J4015" t="s">
        <v>3870</v>
      </c>
      <c r="L4015">
        <v>3</v>
      </c>
      <c r="M4015">
        <v>8719175185390</v>
      </c>
    </row>
    <row r="4016" spans="1:13" x14ac:dyDescent="0.25">
      <c r="A4016">
        <v>234</v>
      </c>
      <c r="B4016" t="s">
        <v>3857</v>
      </c>
      <c r="C4016" t="s">
        <v>2015</v>
      </c>
      <c r="D4016">
        <v>5013</v>
      </c>
      <c r="E4016" t="s">
        <v>2780</v>
      </c>
      <c r="F4016">
        <v>29</v>
      </c>
      <c r="G4016">
        <v>34</v>
      </c>
      <c r="H4016" t="s">
        <v>17</v>
      </c>
      <c r="I4016" t="s">
        <v>18</v>
      </c>
      <c r="J4016" t="s">
        <v>3871</v>
      </c>
      <c r="L4016">
        <v>3</v>
      </c>
      <c r="M4016">
        <v>8719175185406</v>
      </c>
    </row>
    <row r="4017" spans="1:13" x14ac:dyDescent="0.25">
      <c r="A4017">
        <v>234</v>
      </c>
      <c r="B4017" t="s">
        <v>3857</v>
      </c>
      <c r="C4017" t="s">
        <v>2015</v>
      </c>
      <c r="D4017">
        <v>5013</v>
      </c>
      <c r="E4017" t="s">
        <v>2780</v>
      </c>
      <c r="F4017">
        <v>30</v>
      </c>
      <c r="G4017">
        <v>34</v>
      </c>
      <c r="H4017" t="s">
        <v>17</v>
      </c>
      <c r="I4017" t="s">
        <v>18</v>
      </c>
      <c r="J4017" t="s">
        <v>3872</v>
      </c>
      <c r="L4017">
        <v>1</v>
      </c>
      <c r="M4017">
        <v>8719175185413</v>
      </c>
    </row>
    <row r="4018" spans="1:13" x14ac:dyDescent="0.25">
      <c r="A4018">
        <v>234</v>
      </c>
      <c r="B4018" t="s">
        <v>3857</v>
      </c>
      <c r="C4018" t="s">
        <v>2015</v>
      </c>
      <c r="D4018">
        <v>5013</v>
      </c>
      <c r="E4018" t="s">
        <v>2780</v>
      </c>
      <c r="F4018">
        <v>32</v>
      </c>
      <c r="G4018">
        <v>34</v>
      </c>
      <c r="H4018" t="s">
        <v>17</v>
      </c>
      <c r="I4018" t="s">
        <v>18</v>
      </c>
      <c r="J4018" t="s">
        <v>3873</v>
      </c>
      <c r="L4018">
        <v>1</v>
      </c>
      <c r="M4018">
        <v>8719175185437</v>
      </c>
    </row>
    <row r="4019" spans="1:13" x14ac:dyDescent="0.25">
      <c r="A4019">
        <v>234</v>
      </c>
      <c r="B4019" t="s">
        <v>3857</v>
      </c>
      <c r="C4019" t="s">
        <v>2015</v>
      </c>
      <c r="D4019">
        <v>5013</v>
      </c>
      <c r="E4019" t="s">
        <v>2780</v>
      </c>
      <c r="F4019">
        <v>32</v>
      </c>
      <c r="G4019">
        <v>34</v>
      </c>
      <c r="H4019" t="s">
        <v>17</v>
      </c>
      <c r="I4019" t="s">
        <v>18</v>
      </c>
      <c r="J4019" t="s">
        <v>3874</v>
      </c>
      <c r="L4019">
        <v>2</v>
      </c>
      <c r="M4019">
        <v>8719175185437</v>
      </c>
    </row>
    <row r="4020" spans="1:13" x14ac:dyDescent="0.25">
      <c r="A4020">
        <v>234</v>
      </c>
      <c r="B4020" t="s">
        <v>3857</v>
      </c>
      <c r="C4020" t="s">
        <v>2015</v>
      </c>
      <c r="D4020">
        <v>5013</v>
      </c>
      <c r="E4020" t="s">
        <v>2780</v>
      </c>
      <c r="F4020">
        <v>32</v>
      </c>
      <c r="G4020">
        <v>34</v>
      </c>
      <c r="H4020" t="s">
        <v>17</v>
      </c>
      <c r="I4020" t="s">
        <v>18</v>
      </c>
      <c r="J4020" t="s">
        <v>823</v>
      </c>
      <c r="L4020">
        <v>1</v>
      </c>
      <c r="M4020">
        <v>8719175185437</v>
      </c>
    </row>
    <row r="4021" spans="1:13" x14ac:dyDescent="0.25">
      <c r="A4021">
        <v>234</v>
      </c>
      <c r="B4021" t="s">
        <v>3857</v>
      </c>
      <c r="C4021" t="s">
        <v>2015</v>
      </c>
      <c r="D4021">
        <v>5013</v>
      </c>
      <c r="E4021" t="s">
        <v>2780</v>
      </c>
      <c r="F4021">
        <v>33</v>
      </c>
      <c r="G4021">
        <v>34</v>
      </c>
      <c r="H4021" t="s">
        <v>17</v>
      </c>
      <c r="I4021" t="s">
        <v>18</v>
      </c>
      <c r="J4021" t="s">
        <v>3875</v>
      </c>
      <c r="L4021">
        <v>3</v>
      </c>
      <c r="M4021">
        <v>8719175185444</v>
      </c>
    </row>
    <row r="4022" spans="1:13" x14ac:dyDescent="0.25">
      <c r="A4022">
        <v>234</v>
      </c>
      <c r="B4022" t="s">
        <v>3857</v>
      </c>
      <c r="C4022" t="s">
        <v>2015</v>
      </c>
      <c r="D4022">
        <v>5013</v>
      </c>
      <c r="E4022" t="s">
        <v>2780</v>
      </c>
      <c r="F4022">
        <v>34</v>
      </c>
      <c r="G4022">
        <v>34</v>
      </c>
      <c r="H4022" t="s">
        <v>17</v>
      </c>
      <c r="I4022" t="s">
        <v>18</v>
      </c>
      <c r="J4022" t="s">
        <v>3876</v>
      </c>
      <c r="L4022">
        <v>5</v>
      </c>
      <c r="M4022">
        <v>8719175185451</v>
      </c>
    </row>
    <row r="4023" spans="1:13" x14ac:dyDescent="0.25">
      <c r="A4023">
        <v>234</v>
      </c>
      <c r="B4023" t="s">
        <v>3857</v>
      </c>
      <c r="C4023" t="s">
        <v>2015</v>
      </c>
      <c r="D4023">
        <v>5013</v>
      </c>
      <c r="E4023" t="s">
        <v>2780</v>
      </c>
      <c r="F4023">
        <v>36</v>
      </c>
      <c r="G4023">
        <v>34</v>
      </c>
      <c r="H4023" t="s">
        <v>17</v>
      </c>
      <c r="I4023" t="s">
        <v>18</v>
      </c>
      <c r="J4023" t="s">
        <v>3877</v>
      </c>
      <c r="L4023">
        <v>1</v>
      </c>
      <c r="M4023">
        <v>8719175185468</v>
      </c>
    </row>
    <row r="4024" spans="1:13" x14ac:dyDescent="0.25">
      <c r="A4024">
        <v>234</v>
      </c>
      <c r="B4024" t="s">
        <v>3857</v>
      </c>
      <c r="C4024" t="s">
        <v>2015</v>
      </c>
      <c r="D4024">
        <v>5013</v>
      </c>
      <c r="E4024" t="s">
        <v>2780</v>
      </c>
      <c r="F4024">
        <v>38</v>
      </c>
      <c r="G4024">
        <v>34</v>
      </c>
      <c r="H4024" t="s">
        <v>17</v>
      </c>
      <c r="I4024" t="s">
        <v>18</v>
      </c>
      <c r="J4024" t="s">
        <v>3878</v>
      </c>
      <c r="L4024">
        <v>3</v>
      </c>
      <c r="M4024">
        <v>8719175185475</v>
      </c>
    </row>
    <row r="4025" spans="1:13" x14ac:dyDescent="0.25">
      <c r="A4025">
        <v>231</v>
      </c>
      <c r="B4025" t="s">
        <v>3879</v>
      </c>
      <c r="C4025" t="s">
        <v>3880</v>
      </c>
      <c r="D4025">
        <v>2001</v>
      </c>
      <c r="E4025" t="s">
        <v>468</v>
      </c>
      <c r="F4025">
        <v>30</v>
      </c>
      <c r="H4025" t="s">
        <v>17</v>
      </c>
      <c r="I4025" t="s">
        <v>18</v>
      </c>
      <c r="J4025" t="s">
        <v>3881</v>
      </c>
      <c r="L4025">
        <v>1</v>
      </c>
      <c r="M4025">
        <v>8719175185864</v>
      </c>
    </row>
    <row r="4026" spans="1:13" x14ac:dyDescent="0.25">
      <c r="A4026">
        <v>231</v>
      </c>
      <c r="B4026" t="s">
        <v>3879</v>
      </c>
      <c r="C4026" t="s">
        <v>3880</v>
      </c>
      <c r="D4026">
        <v>2001</v>
      </c>
      <c r="E4026" t="s">
        <v>468</v>
      </c>
      <c r="F4026">
        <v>31</v>
      </c>
      <c r="H4026" t="s">
        <v>17</v>
      </c>
      <c r="I4026" t="s">
        <v>230</v>
      </c>
      <c r="J4026" t="s">
        <v>230</v>
      </c>
      <c r="L4026">
        <v>5</v>
      </c>
      <c r="M4026">
        <v>8719175185871</v>
      </c>
    </row>
    <row r="4027" spans="1:13" x14ac:dyDescent="0.25">
      <c r="A4027">
        <v>231</v>
      </c>
      <c r="B4027" t="s">
        <v>3879</v>
      </c>
      <c r="C4027" t="s">
        <v>3880</v>
      </c>
      <c r="D4027">
        <v>2001</v>
      </c>
      <c r="E4027" t="s">
        <v>468</v>
      </c>
      <c r="F4027">
        <v>31</v>
      </c>
      <c r="H4027" t="s">
        <v>17</v>
      </c>
      <c r="I4027" t="s">
        <v>71</v>
      </c>
      <c r="J4027" t="s">
        <v>71</v>
      </c>
      <c r="L4027">
        <v>1</v>
      </c>
      <c r="M4027">
        <v>8719175185871</v>
      </c>
    </row>
    <row r="4028" spans="1:13" x14ac:dyDescent="0.25">
      <c r="A4028">
        <v>231</v>
      </c>
      <c r="B4028" t="s">
        <v>3879</v>
      </c>
      <c r="C4028" t="s">
        <v>3880</v>
      </c>
      <c r="D4028">
        <v>2001</v>
      </c>
      <c r="E4028" t="s">
        <v>468</v>
      </c>
      <c r="F4028">
        <v>32</v>
      </c>
      <c r="H4028" t="s">
        <v>17</v>
      </c>
      <c r="I4028" t="s">
        <v>230</v>
      </c>
      <c r="J4028" t="s">
        <v>230</v>
      </c>
      <c r="L4028">
        <v>7</v>
      </c>
      <c r="M4028">
        <v>8719175185888</v>
      </c>
    </row>
    <row r="4029" spans="1:13" x14ac:dyDescent="0.25">
      <c r="A4029">
        <v>231</v>
      </c>
      <c r="B4029" t="s">
        <v>3879</v>
      </c>
      <c r="C4029" t="s">
        <v>3880</v>
      </c>
      <c r="D4029">
        <v>2001</v>
      </c>
      <c r="E4029" t="s">
        <v>468</v>
      </c>
      <c r="F4029">
        <v>36</v>
      </c>
      <c r="H4029" t="s">
        <v>17</v>
      </c>
      <c r="I4029" t="s">
        <v>18</v>
      </c>
      <c r="J4029" t="s">
        <v>3882</v>
      </c>
      <c r="L4029">
        <v>2</v>
      </c>
      <c r="M4029">
        <v>8719175185918</v>
      </c>
    </row>
    <row r="4030" spans="1:13" x14ac:dyDescent="0.25">
      <c r="A4030">
        <v>144</v>
      </c>
      <c r="B4030" t="s">
        <v>3883</v>
      </c>
      <c r="C4030" t="s">
        <v>2106</v>
      </c>
      <c r="D4030">
        <v>2002</v>
      </c>
      <c r="E4030" t="s">
        <v>3884</v>
      </c>
      <c r="F4030">
        <v>29</v>
      </c>
      <c r="H4030" t="s">
        <v>17</v>
      </c>
      <c r="I4030" t="s">
        <v>71</v>
      </c>
      <c r="J4030" t="s">
        <v>71</v>
      </c>
      <c r="L4030">
        <v>3</v>
      </c>
      <c r="M4030">
        <v>8719175170686</v>
      </c>
    </row>
    <row r="4031" spans="1:13" x14ac:dyDescent="0.25">
      <c r="A4031">
        <v>144</v>
      </c>
      <c r="B4031" t="s">
        <v>3883</v>
      </c>
      <c r="C4031" t="s">
        <v>2106</v>
      </c>
      <c r="D4031">
        <v>2002</v>
      </c>
      <c r="E4031" t="s">
        <v>3884</v>
      </c>
      <c r="F4031">
        <v>30</v>
      </c>
      <c r="H4031" t="s">
        <v>17</v>
      </c>
      <c r="I4031" t="s">
        <v>71</v>
      </c>
      <c r="J4031" t="s">
        <v>71</v>
      </c>
      <c r="L4031">
        <v>2</v>
      </c>
      <c r="M4031">
        <v>8719175170693</v>
      </c>
    </row>
    <row r="4032" spans="1:13" x14ac:dyDescent="0.25">
      <c r="A4032">
        <v>144</v>
      </c>
      <c r="B4032" t="s">
        <v>3883</v>
      </c>
      <c r="C4032" t="s">
        <v>2106</v>
      </c>
      <c r="D4032">
        <v>2002</v>
      </c>
      <c r="E4032" t="s">
        <v>3884</v>
      </c>
      <c r="F4032">
        <v>31</v>
      </c>
      <c r="H4032" t="s">
        <v>17</v>
      </c>
      <c r="I4032" t="s">
        <v>71</v>
      </c>
      <c r="J4032" t="s">
        <v>71</v>
      </c>
      <c r="L4032">
        <v>4</v>
      </c>
      <c r="M4032">
        <v>8719175170709</v>
      </c>
    </row>
    <row r="4033" spans="1:13" x14ac:dyDescent="0.25">
      <c r="A4033">
        <v>144</v>
      </c>
      <c r="B4033" t="s">
        <v>3883</v>
      </c>
      <c r="C4033" t="s">
        <v>2106</v>
      </c>
      <c r="D4033">
        <v>2002</v>
      </c>
      <c r="E4033" t="s">
        <v>3884</v>
      </c>
      <c r="F4033">
        <v>32</v>
      </c>
      <c r="H4033" t="s">
        <v>17</v>
      </c>
      <c r="I4033" t="s">
        <v>18</v>
      </c>
      <c r="J4033" t="s">
        <v>3885</v>
      </c>
      <c r="L4033">
        <v>1</v>
      </c>
      <c r="M4033">
        <v>8719175170716</v>
      </c>
    </row>
    <row r="4034" spans="1:13" x14ac:dyDescent="0.25">
      <c r="A4034">
        <v>144</v>
      </c>
      <c r="B4034" t="s">
        <v>3883</v>
      </c>
      <c r="C4034" t="s">
        <v>2106</v>
      </c>
      <c r="D4034">
        <v>2002</v>
      </c>
      <c r="E4034" t="s">
        <v>3884</v>
      </c>
      <c r="F4034">
        <v>32</v>
      </c>
      <c r="H4034" t="s">
        <v>17</v>
      </c>
      <c r="I4034" t="s">
        <v>71</v>
      </c>
      <c r="J4034" t="s">
        <v>71</v>
      </c>
      <c r="L4034">
        <v>6</v>
      </c>
      <c r="M4034">
        <v>8719175170716</v>
      </c>
    </row>
    <row r="4035" spans="1:13" x14ac:dyDescent="0.25">
      <c r="A4035">
        <v>144</v>
      </c>
      <c r="B4035" t="s">
        <v>3883</v>
      </c>
      <c r="C4035" t="s">
        <v>2106</v>
      </c>
      <c r="D4035">
        <v>2002</v>
      </c>
      <c r="E4035" t="s">
        <v>3884</v>
      </c>
      <c r="F4035">
        <v>33</v>
      </c>
      <c r="H4035" t="s">
        <v>17</v>
      </c>
      <c r="I4035" t="s">
        <v>18</v>
      </c>
      <c r="J4035" t="s">
        <v>3886</v>
      </c>
      <c r="L4035">
        <v>1</v>
      </c>
      <c r="M4035">
        <v>8719175170723</v>
      </c>
    </row>
    <row r="4036" spans="1:13" x14ac:dyDescent="0.25">
      <c r="A4036">
        <v>144</v>
      </c>
      <c r="B4036" t="s">
        <v>3883</v>
      </c>
      <c r="C4036" t="s">
        <v>2106</v>
      </c>
      <c r="D4036">
        <v>2002</v>
      </c>
      <c r="E4036" t="s">
        <v>3884</v>
      </c>
      <c r="F4036">
        <v>33</v>
      </c>
      <c r="H4036" t="s">
        <v>17</v>
      </c>
      <c r="I4036" t="s">
        <v>71</v>
      </c>
      <c r="J4036" t="s">
        <v>71</v>
      </c>
      <c r="L4036">
        <v>5</v>
      </c>
      <c r="M4036">
        <v>8719175170723</v>
      </c>
    </row>
    <row r="4037" spans="1:13" x14ac:dyDescent="0.25">
      <c r="A4037">
        <v>144</v>
      </c>
      <c r="B4037" t="s">
        <v>3883</v>
      </c>
      <c r="C4037" t="s">
        <v>2106</v>
      </c>
      <c r="D4037">
        <v>2002</v>
      </c>
      <c r="E4037" t="s">
        <v>3884</v>
      </c>
      <c r="F4037">
        <v>34</v>
      </c>
      <c r="H4037" t="s">
        <v>17</v>
      </c>
      <c r="I4037" t="s">
        <v>71</v>
      </c>
      <c r="J4037" t="s">
        <v>71</v>
      </c>
      <c r="L4037">
        <v>6</v>
      </c>
      <c r="M4037">
        <v>8719175170730</v>
      </c>
    </row>
    <row r="4038" spans="1:13" x14ac:dyDescent="0.25">
      <c r="A4038">
        <v>144</v>
      </c>
      <c r="B4038" t="s">
        <v>3883</v>
      </c>
      <c r="C4038" t="s">
        <v>2106</v>
      </c>
      <c r="D4038">
        <v>2002</v>
      </c>
      <c r="E4038" t="s">
        <v>3884</v>
      </c>
      <c r="F4038">
        <v>36</v>
      </c>
      <c r="H4038" t="s">
        <v>17</v>
      </c>
      <c r="I4038" t="s">
        <v>71</v>
      </c>
      <c r="J4038" t="s">
        <v>71</v>
      </c>
      <c r="L4038">
        <v>4</v>
      </c>
      <c r="M4038">
        <v>8719175170747</v>
      </c>
    </row>
    <row r="4039" spans="1:13" x14ac:dyDescent="0.25">
      <c r="A4039">
        <v>238</v>
      </c>
      <c r="B4039" t="s">
        <v>3887</v>
      </c>
      <c r="C4039" t="s">
        <v>2106</v>
      </c>
      <c r="D4039">
        <v>5001</v>
      </c>
      <c r="E4039" t="s">
        <v>2988</v>
      </c>
      <c r="F4039">
        <v>28</v>
      </c>
      <c r="H4039" t="s">
        <v>17</v>
      </c>
      <c r="I4039" t="s">
        <v>18</v>
      </c>
      <c r="J4039" t="s">
        <v>3888</v>
      </c>
      <c r="L4039">
        <v>2</v>
      </c>
      <c r="M4039">
        <v>8719175186380</v>
      </c>
    </row>
    <row r="4040" spans="1:13" x14ac:dyDescent="0.25">
      <c r="A4040">
        <v>238</v>
      </c>
      <c r="B4040" t="s">
        <v>3887</v>
      </c>
      <c r="C4040" t="s">
        <v>2106</v>
      </c>
      <c r="D4040">
        <v>5001</v>
      </c>
      <c r="E4040" t="s">
        <v>2988</v>
      </c>
      <c r="F4040">
        <v>29</v>
      </c>
      <c r="H4040" t="s">
        <v>17</v>
      </c>
      <c r="I4040" t="s">
        <v>18</v>
      </c>
      <c r="J4040" t="s">
        <v>3889</v>
      </c>
      <c r="L4040">
        <v>5</v>
      </c>
      <c r="M4040">
        <v>8719175196341</v>
      </c>
    </row>
    <row r="4041" spans="1:13" x14ac:dyDescent="0.25">
      <c r="A4041">
        <v>238</v>
      </c>
      <c r="B4041" t="s">
        <v>3887</v>
      </c>
      <c r="C4041" t="s">
        <v>2106</v>
      </c>
      <c r="D4041">
        <v>5001</v>
      </c>
      <c r="E4041" t="s">
        <v>2988</v>
      </c>
      <c r="F4041">
        <v>30</v>
      </c>
      <c r="H4041" t="s">
        <v>17</v>
      </c>
      <c r="I4041" t="s">
        <v>18</v>
      </c>
      <c r="J4041" t="s">
        <v>3890</v>
      </c>
      <c r="L4041">
        <v>14</v>
      </c>
      <c r="M4041">
        <v>8719175196358</v>
      </c>
    </row>
    <row r="4042" spans="1:13" x14ac:dyDescent="0.25">
      <c r="A4042">
        <v>238</v>
      </c>
      <c r="B4042" t="s">
        <v>3887</v>
      </c>
      <c r="C4042" t="s">
        <v>2106</v>
      </c>
      <c r="D4042">
        <v>5001</v>
      </c>
      <c r="E4042" t="s">
        <v>2988</v>
      </c>
      <c r="F4042">
        <v>31</v>
      </c>
      <c r="H4042" t="s">
        <v>17</v>
      </c>
      <c r="I4042" t="s">
        <v>18</v>
      </c>
      <c r="J4042" t="s">
        <v>3891</v>
      </c>
      <c r="L4042">
        <v>17</v>
      </c>
      <c r="M4042">
        <v>8719175196365</v>
      </c>
    </row>
    <row r="4043" spans="1:13" x14ac:dyDescent="0.25">
      <c r="A4043">
        <v>238</v>
      </c>
      <c r="B4043" t="s">
        <v>3887</v>
      </c>
      <c r="C4043" t="s">
        <v>2106</v>
      </c>
      <c r="D4043">
        <v>5001</v>
      </c>
      <c r="E4043" t="s">
        <v>2988</v>
      </c>
      <c r="F4043">
        <v>32</v>
      </c>
      <c r="H4043" t="s">
        <v>17</v>
      </c>
      <c r="I4043" t="s">
        <v>18</v>
      </c>
      <c r="J4043" t="s">
        <v>3892</v>
      </c>
      <c r="L4043">
        <v>17</v>
      </c>
      <c r="M4043">
        <v>8719175196372</v>
      </c>
    </row>
    <row r="4044" spans="1:13" x14ac:dyDescent="0.25">
      <c r="A4044">
        <v>238</v>
      </c>
      <c r="B4044" t="s">
        <v>3887</v>
      </c>
      <c r="C4044" t="s">
        <v>2106</v>
      </c>
      <c r="D4044">
        <v>5001</v>
      </c>
      <c r="E4044" t="s">
        <v>2988</v>
      </c>
      <c r="F4044">
        <v>32</v>
      </c>
      <c r="H4044" t="s">
        <v>17</v>
      </c>
      <c r="I4044" t="s">
        <v>18</v>
      </c>
      <c r="J4044" t="s">
        <v>3893</v>
      </c>
      <c r="L4044">
        <v>8</v>
      </c>
      <c r="M4044">
        <v>8719175196372</v>
      </c>
    </row>
    <row r="4045" spans="1:13" x14ac:dyDescent="0.25">
      <c r="A4045">
        <v>238</v>
      </c>
      <c r="B4045" t="s">
        <v>3887</v>
      </c>
      <c r="C4045" t="s">
        <v>2106</v>
      </c>
      <c r="D4045">
        <v>5001</v>
      </c>
      <c r="E4045" t="s">
        <v>2988</v>
      </c>
      <c r="F4045">
        <v>33</v>
      </c>
      <c r="H4045" t="s">
        <v>17</v>
      </c>
      <c r="I4045" t="s">
        <v>18</v>
      </c>
      <c r="J4045" t="s">
        <v>3894</v>
      </c>
      <c r="L4045">
        <v>5</v>
      </c>
      <c r="M4045">
        <v>8719175196389</v>
      </c>
    </row>
    <row r="4046" spans="1:13" x14ac:dyDescent="0.25">
      <c r="A4046">
        <v>238</v>
      </c>
      <c r="B4046" t="s">
        <v>3887</v>
      </c>
      <c r="C4046" t="s">
        <v>2106</v>
      </c>
      <c r="D4046">
        <v>5001</v>
      </c>
      <c r="E4046" t="s">
        <v>2988</v>
      </c>
      <c r="F4046">
        <v>34</v>
      </c>
      <c r="H4046" t="s">
        <v>17</v>
      </c>
      <c r="I4046" t="s">
        <v>18</v>
      </c>
      <c r="J4046" t="s">
        <v>3895</v>
      </c>
      <c r="L4046">
        <v>10</v>
      </c>
      <c r="M4046">
        <v>8719175196396</v>
      </c>
    </row>
    <row r="4047" spans="1:13" x14ac:dyDescent="0.25">
      <c r="A4047">
        <v>238</v>
      </c>
      <c r="B4047" t="s">
        <v>3887</v>
      </c>
      <c r="C4047" t="s">
        <v>2106</v>
      </c>
      <c r="D4047">
        <v>5001</v>
      </c>
      <c r="E4047" t="s">
        <v>2988</v>
      </c>
      <c r="F4047">
        <v>36</v>
      </c>
      <c r="H4047" t="s">
        <v>17</v>
      </c>
      <c r="I4047" t="s">
        <v>18</v>
      </c>
      <c r="J4047" t="s">
        <v>3896</v>
      </c>
      <c r="L4047">
        <v>4</v>
      </c>
      <c r="M4047">
        <v>8719175196402</v>
      </c>
    </row>
    <row r="4048" spans="1:13" x14ac:dyDescent="0.25">
      <c r="A4048">
        <v>74</v>
      </c>
      <c r="B4048" t="s">
        <v>3897</v>
      </c>
      <c r="C4048" t="s">
        <v>3898</v>
      </c>
      <c r="D4048">
        <v>1000</v>
      </c>
      <c r="E4048" t="s">
        <v>3490</v>
      </c>
      <c r="F4048" t="s">
        <v>131</v>
      </c>
      <c r="H4048" t="s">
        <v>17</v>
      </c>
      <c r="I4048" t="s">
        <v>18</v>
      </c>
      <c r="J4048" t="s">
        <v>3899</v>
      </c>
      <c r="L4048">
        <v>4</v>
      </c>
      <c r="M4048">
        <v>8719175172925</v>
      </c>
    </row>
    <row r="4049" spans="1:13" x14ac:dyDescent="0.25">
      <c r="A4049">
        <v>74</v>
      </c>
      <c r="B4049" t="s">
        <v>3897</v>
      </c>
      <c r="C4049" t="s">
        <v>3898</v>
      </c>
      <c r="D4049">
        <v>1000</v>
      </c>
      <c r="E4049" t="s">
        <v>3490</v>
      </c>
      <c r="F4049" t="s">
        <v>133</v>
      </c>
      <c r="H4049" t="s">
        <v>17</v>
      </c>
      <c r="I4049" t="s">
        <v>18</v>
      </c>
      <c r="J4049" t="s">
        <v>3900</v>
      </c>
      <c r="L4049">
        <v>5</v>
      </c>
      <c r="M4049">
        <v>8719175172918</v>
      </c>
    </row>
    <row r="4050" spans="1:13" x14ac:dyDescent="0.25">
      <c r="A4050">
        <v>74</v>
      </c>
      <c r="B4050" t="s">
        <v>3897</v>
      </c>
      <c r="C4050" t="s">
        <v>3898</v>
      </c>
      <c r="D4050">
        <v>1000</v>
      </c>
      <c r="E4050" t="s">
        <v>3490</v>
      </c>
      <c r="F4050" t="s">
        <v>135</v>
      </c>
      <c r="H4050" t="s">
        <v>17</v>
      </c>
      <c r="I4050" t="s">
        <v>18</v>
      </c>
      <c r="J4050" t="s">
        <v>3901</v>
      </c>
      <c r="L4050">
        <v>2</v>
      </c>
      <c r="M4050">
        <v>8719175172901</v>
      </c>
    </row>
    <row r="4051" spans="1:13" x14ac:dyDescent="0.25">
      <c r="A4051">
        <v>74</v>
      </c>
      <c r="B4051" t="s">
        <v>3897</v>
      </c>
      <c r="C4051" t="s">
        <v>3898</v>
      </c>
      <c r="D4051">
        <v>1000</v>
      </c>
      <c r="E4051" t="s">
        <v>3490</v>
      </c>
      <c r="F4051" t="s">
        <v>137</v>
      </c>
      <c r="H4051" t="s">
        <v>17</v>
      </c>
      <c r="I4051" t="s">
        <v>18</v>
      </c>
      <c r="J4051" t="s">
        <v>3902</v>
      </c>
      <c r="L4051">
        <v>3</v>
      </c>
      <c r="M4051">
        <v>8719175172932</v>
      </c>
    </row>
    <row r="4052" spans="1:13" x14ac:dyDescent="0.25">
      <c r="A4052">
        <v>74</v>
      </c>
      <c r="B4052" t="s">
        <v>3897</v>
      </c>
      <c r="C4052" t="s">
        <v>3898</v>
      </c>
      <c r="D4052">
        <v>1000</v>
      </c>
      <c r="E4052" t="s">
        <v>3490</v>
      </c>
      <c r="F4052" t="s">
        <v>148</v>
      </c>
      <c r="H4052" t="s">
        <v>17</v>
      </c>
      <c r="I4052" t="s">
        <v>220</v>
      </c>
      <c r="J4052" t="s">
        <v>220</v>
      </c>
      <c r="L4052">
        <v>1</v>
      </c>
      <c r="M4052">
        <v>8719175172895</v>
      </c>
    </row>
    <row r="4053" spans="1:13" x14ac:dyDescent="0.25">
      <c r="A4053">
        <v>77</v>
      </c>
      <c r="B4053" t="s">
        <v>3903</v>
      </c>
      <c r="C4053" t="s">
        <v>2173</v>
      </c>
      <c r="D4053">
        <v>5012</v>
      </c>
      <c r="E4053" t="s">
        <v>3904</v>
      </c>
      <c r="F4053" t="s">
        <v>131</v>
      </c>
      <c r="H4053" t="s">
        <v>17</v>
      </c>
      <c r="I4053" t="s">
        <v>18</v>
      </c>
      <c r="J4053" t="s">
        <v>3905</v>
      </c>
      <c r="L4053">
        <v>11</v>
      </c>
      <c r="M4053">
        <v>8719175172567</v>
      </c>
    </row>
    <row r="4054" spans="1:13" x14ac:dyDescent="0.25">
      <c r="A4054">
        <v>77</v>
      </c>
      <c r="B4054" t="s">
        <v>3903</v>
      </c>
      <c r="C4054" t="s">
        <v>2173</v>
      </c>
      <c r="D4054">
        <v>5012</v>
      </c>
      <c r="E4054" t="s">
        <v>3904</v>
      </c>
      <c r="F4054" t="s">
        <v>133</v>
      </c>
      <c r="H4054" t="s">
        <v>17</v>
      </c>
      <c r="I4054" t="s">
        <v>18</v>
      </c>
      <c r="J4054" t="s">
        <v>3906</v>
      </c>
      <c r="L4054">
        <v>12</v>
      </c>
      <c r="M4054">
        <v>8719175172550</v>
      </c>
    </row>
    <row r="4055" spans="1:13" x14ac:dyDescent="0.25">
      <c r="A4055">
        <v>77</v>
      </c>
      <c r="B4055" t="s">
        <v>3903</v>
      </c>
      <c r="C4055" t="s">
        <v>2173</v>
      </c>
      <c r="D4055">
        <v>5012</v>
      </c>
      <c r="E4055" t="s">
        <v>3904</v>
      </c>
      <c r="F4055" t="s">
        <v>133</v>
      </c>
      <c r="H4055" t="s">
        <v>17</v>
      </c>
      <c r="I4055" t="s">
        <v>18</v>
      </c>
      <c r="J4055" t="s">
        <v>3907</v>
      </c>
      <c r="L4055">
        <v>9</v>
      </c>
      <c r="M4055">
        <v>8719175172550</v>
      </c>
    </row>
    <row r="4056" spans="1:13" x14ac:dyDescent="0.25">
      <c r="A4056">
        <v>77</v>
      </c>
      <c r="B4056" t="s">
        <v>3903</v>
      </c>
      <c r="C4056" t="s">
        <v>2173</v>
      </c>
      <c r="D4056">
        <v>5012</v>
      </c>
      <c r="E4056" t="s">
        <v>3904</v>
      </c>
      <c r="F4056" t="s">
        <v>135</v>
      </c>
      <c r="H4056" t="s">
        <v>17</v>
      </c>
      <c r="I4056" t="s">
        <v>18</v>
      </c>
      <c r="J4056" t="s">
        <v>3908</v>
      </c>
      <c r="L4056">
        <v>12</v>
      </c>
      <c r="M4056">
        <v>8719175172543</v>
      </c>
    </row>
    <row r="4057" spans="1:13" x14ac:dyDescent="0.25">
      <c r="A4057">
        <v>77</v>
      </c>
      <c r="B4057" t="s">
        <v>3903</v>
      </c>
      <c r="C4057" t="s">
        <v>2173</v>
      </c>
      <c r="D4057">
        <v>5012</v>
      </c>
      <c r="E4057" t="s">
        <v>3904</v>
      </c>
      <c r="F4057" t="s">
        <v>137</v>
      </c>
      <c r="H4057" t="s">
        <v>17</v>
      </c>
      <c r="I4057" t="s">
        <v>18</v>
      </c>
      <c r="J4057" t="s">
        <v>3909</v>
      </c>
      <c r="L4057">
        <v>4</v>
      </c>
      <c r="M4057">
        <v>8719175172574</v>
      </c>
    </row>
    <row r="4058" spans="1:13" x14ac:dyDescent="0.25">
      <c r="A4058">
        <v>77</v>
      </c>
      <c r="B4058" t="s">
        <v>3903</v>
      </c>
      <c r="C4058" t="s">
        <v>2173</v>
      </c>
      <c r="D4058">
        <v>5012</v>
      </c>
      <c r="E4058" t="s">
        <v>3904</v>
      </c>
      <c r="F4058" t="s">
        <v>137</v>
      </c>
      <c r="H4058" t="s">
        <v>17</v>
      </c>
      <c r="I4058" t="s">
        <v>18</v>
      </c>
      <c r="J4058" t="s">
        <v>823</v>
      </c>
      <c r="L4058">
        <v>1</v>
      </c>
      <c r="M4058">
        <v>8719175172574</v>
      </c>
    </row>
    <row r="4059" spans="1:13" x14ac:dyDescent="0.25">
      <c r="A4059">
        <v>77</v>
      </c>
      <c r="B4059" t="s">
        <v>3903</v>
      </c>
      <c r="C4059" t="s">
        <v>2173</v>
      </c>
      <c r="D4059">
        <v>5012</v>
      </c>
      <c r="E4059" t="s">
        <v>3904</v>
      </c>
      <c r="F4059" t="s">
        <v>148</v>
      </c>
      <c r="H4059" t="s">
        <v>17</v>
      </c>
      <c r="I4059" t="s">
        <v>18</v>
      </c>
      <c r="J4059" t="s">
        <v>3910</v>
      </c>
      <c r="L4059">
        <v>4</v>
      </c>
      <c r="M4059">
        <v>8719175172536</v>
      </c>
    </row>
    <row r="4060" spans="1:13" x14ac:dyDescent="0.25">
      <c r="A4060">
        <v>302</v>
      </c>
      <c r="B4060" t="s">
        <v>3911</v>
      </c>
      <c r="C4060" t="s">
        <v>2173</v>
      </c>
      <c r="D4060">
        <v>2007</v>
      </c>
      <c r="E4060" t="s">
        <v>3912</v>
      </c>
      <c r="F4060" t="s">
        <v>131</v>
      </c>
      <c r="H4060" t="s">
        <v>17</v>
      </c>
      <c r="I4060" t="s">
        <v>18</v>
      </c>
      <c r="J4060" t="s">
        <v>3913</v>
      </c>
      <c r="L4060">
        <v>8</v>
      </c>
      <c r="M4060">
        <v>8719175196891</v>
      </c>
    </row>
    <row r="4061" spans="1:13" x14ac:dyDescent="0.25">
      <c r="A4061">
        <v>302</v>
      </c>
      <c r="B4061" t="s">
        <v>3911</v>
      </c>
      <c r="C4061" t="s">
        <v>2173</v>
      </c>
      <c r="D4061">
        <v>2007</v>
      </c>
      <c r="E4061" t="s">
        <v>3912</v>
      </c>
      <c r="F4061" t="s">
        <v>133</v>
      </c>
      <c r="H4061" t="s">
        <v>17</v>
      </c>
      <c r="I4061" t="s">
        <v>18</v>
      </c>
      <c r="J4061" t="s">
        <v>3914</v>
      </c>
      <c r="L4061">
        <v>7</v>
      </c>
      <c r="M4061">
        <v>8719175196884</v>
      </c>
    </row>
    <row r="4062" spans="1:13" x14ac:dyDescent="0.25">
      <c r="A4062">
        <v>302</v>
      </c>
      <c r="B4062" t="s">
        <v>3911</v>
      </c>
      <c r="C4062" t="s">
        <v>2173</v>
      </c>
      <c r="D4062">
        <v>2007</v>
      </c>
      <c r="E4062" t="s">
        <v>3912</v>
      </c>
      <c r="F4062" t="s">
        <v>135</v>
      </c>
      <c r="H4062" t="s">
        <v>17</v>
      </c>
      <c r="I4062" t="s">
        <v>18</v>
      </c>
      <c r="J4062" t="s">
        <v>3915</v>
      </c>
      <c r="L4062">
        <v>5</v>
      </c>
      <c r="M4062">
        <v>8719175196877</v>
      </c>
    </row>
    <row r="4063" spans="1:13" x14ac:dyDescent="0.25">
      <c r="A4063">
        <v>302</v>
      </c>
      <c r="B4063" t="s">
        <v>3911</v>
      </c>
      <c r="C4063" t="s">
        <v>2173</v>
      </c>
      <c r="D4063">
        <v>2007</v>
      </c>
      <c r="E4063" t="s">
        <v>3912</v>
      </c>
      <c r="F4063" t="s">
        <v>137</v>
      </c>
      <c r="H4063" t="s">
        <v>17</v>
      </c>
      <c r="I4063" t="s">
        <v>18</v>
      </c>
      <c r="J4063" t="s">
        <v>3916</v>
      </c>
      <c r="L4063">
        <v>5</v>
      </c>
      <c r="M4063">
        <v>8719175196907</v>
      </c>
    </row>
    <row r="4064" spans="1:13" x14ac:dyDescent="0.25">
      <c r="A4064">
        <v>78</v>
      </c>
      <c r="B4064" t="s">
        <v>3917</v>
      </c>
      <c r="C4064" t="s">
        <v>2173</v>
      </c>
      <c r="D4064">
        <v>2002</v>
      </c>
      <c r="E4064" t="s">
        <v>3884</v>
      </c>
      <c r="F4064" t="s">
        <v>131</v>
      </c>
      <c r="H4064" t="s">
        <v>17</v>
      </c>
      <c r="I4064" t="s">
        <v>18</v>
      </c>
      <c r="J4064" t="s">
        <v>3918</v>
      </c>
      <c r="L4064">
        <v>6</v>
      </c>
      <c r="M4064">
        <v>8719175172628</v>
      </c>
    </row>
    <row r="4065" spans="1:13" x14ac:dyDescent="0.25">
      <c r="A4065">
        <v>78</v>
      </c>
      <c r="B4065" t="s">
        <v>3917</v>
      </c>
      <c r="C4065" t="s">
        <v>2173</v>
      </c>
      <c r="D4065">
        <v>2002</v>
      </c>
      <c r="E4065" t="s">
        <v>3884</v>
      </c>
      <c r="F4065" t="s">
        <v>133</v>
      </c>
      <c r="H4065" t="s">
        <v>17</v>
      </c>
      <c r="I4065" t="s">
        <v>18</v>
      </c>
      <c r="J4065" t="s">
        <v>3919</v>
      </c>
      <c r="L4065">
        <v>7</v>
      </c>
      <c r="M4065">
        <v>8719175172611</v>
      </c>
    </row>
    <row r="4066" spans="1:13" x14ac:dyDescent="0.25">
      <c r="A4066">
        <v>78</v>
      </c>
      <c r="B4066" t="s">
        <v>3917</v>
      </c>
      <c r="C4066" t="s">
        <v>2173</v>
      </c>
      <c r="D4066">
        <v>2002</v>
      </c>
      <c r="E4066" t="s">
        <v>3884</v>
      </c>
      <c r="F4066" t="s">
        <v>135</v>
      </c>
      <c r="H4066" t="s">
        <v>17</v>
      </c>
      <c r="I4066" t="s">
        <v>18</v>
      </c>
      <c r="J4066" t="s">
        <v>3920</v>
      </c>
      <c r="L4066">
        <v>3</v>
      </c>
      <c r="M4066">
        <v>8719175172604</v>
      </c>
    </row>
    <row r="4067" spans="1:13" x14ac:dyDescent="0.25">
      <c r="A4067">
        <v>78</v>
      </c>
      <c r="B4067" t="s">
        <v>3917</v>
      </c>
      <c r="C4067" t="s">
        <v>2173</v>
      </c>
      <c r="D4067">
        <v>2002</v>
      </c>
      <c r="E4067" t="s">
        <v>3884</v>
      </c>
      <c r="F4067" t="s">
        <v>137</v>
      </c>
      <c r="H4067" t="s">
        <v>17</v>
      </c>
      <c r="I4067" t="s">
        <v>18</v>
      </c>
      <c r="J4067" t="s">
        <v>3921</v>
      </c>
      <c r="L4067">
        <v>5</v>
      </c>
      <c r="M4067">
        <v>8719175172635</v>
      </c>
    </row>
    <row r="4068" spans="1:13" x14ac:dyDescent="0.25">
      <c r="A4068">
        <v>78</v>
      </c>
      <c r="B4068" t="s">
        <v>3917</v>
      </c>
      <c r="C4068" t="s">
        <v>2173</v>
      </c>
      <c r="D4068">
        <v>2002</v>
      </c>
      <c r="E4068" t="s">
        <v>3884</v>
      </c>
      <c r="F4068" t="s">
        <v>137</v>
      </c>
      <c r="H4068" t="s">
        <v>17</v>
      </c>
      <c r="I4068" t="s">
        <v>71</v>
      </c>
      <c r="J4068" t="s">
        <v>71</v>
      </c>
      <c r="L4068">
        <v>4</v>
      </c>
      <c r="M4068">
        <v>8719175172635</v>
      </c>
    </row>
    <row r="4069" spans="1:13" x14ac:dyDescent="0.25">
      <c r="A4069">
        <v>79</v>
      </c>
      <c r="B4069" t="s">
        <v>3922</v>
      </c>
      <c r="C4069" t="s">
        <v>2173</v>
      </c>
      <c r="D4069">
        <v>7203</v>
      </c>
      <c r="E4069" t="s">
        <v>3047</v>
      </c>
      <c r="F4069" t="s">
        <v>131</v>
      </c>
      <c r="H4069" t="s">
        <v>17</v>
      </c>
      <c r="I4069" t="s">
        <v>230</v>
      </c>
      <c r="J4069" t="s">
        <v>230</v>
      </c>
      <c r="L4069">
        <v>-32</v>
      </c>
      <c r="M4069">
        <v>8719175172680</v>
      </c>
    </row>
    <row r="4070" spans="1:13" x14ac:dyDescent="0.25">
      <c r="A4070">
        <v>79</v>
      </c>
      <c r="B4070" t="s">
        <v>3922</v>
      </c>
      <c r="C4070" t="s">
        <v>2173</v>
      </c>
      <c r="D4070">
        <v>7203</v>
      </c>
      <c r="E4070" t="s">
        <v>3047</v>
      </c>
      <c r="F4070" t="s">
        <v>131</v>
      </c>
      <c r="H4070" t="s">
        <v>17</v>
      </c>
      <c r="I4070" t="s">
        <v>18</v>
      </c>
      <c r="J4070" t="s">
        <v>3923</v>
      </c>
      <c r="L4070">
        <v>9</v>
      </c>
      <c r="M4070">
        <v>8719175172680</v>
      </c>
    </row>
    <row r="4071" spans="1:13" x14ac:dyDescent="0.25">
      <c r="A4071">
        <v>79</v>
      </c>
      <c r="B4071" t="s">
        <v>3922</v>
      </c>
      <c r="C4071" t="s">
        <v>2173</v>
      </c>
      <c r="D4071">
        <v>7203</v>
      </c>
      <c r="E4071" t="s">
        <v>3047</v>
      </c>
      <c r="F4071" t="s">
        <v>131</v>
      </c>
      <c r="H4071" t="s">
        <v>17</v>
      </c>
      <c r="I4071" t="s">
        <v>18</v>
      </c>
      <c r="J4071" t="s">
        <v>3924</v>
      </c>
      <c r="L4071">
        <v>6</v>
      </c>
      <c r="M4071">
        <v>8719175172680</v>
      </c>
    </row>
    <row r="4072" spans="1:13" x14ac:dyDescent="0.25">
      <c r="A4072">
        <v>79</v>
      </c>
      <c r="B4072" t="s">
        <v>3922</v>
      </c>
      <c r="C4072" t="s">
        <v>2173</v>
      </c>
      <c r="D4072">
        <v>7203</v>
      </c>
      <c r="E4072" t="s">
        <v>3047</v>
      </c>
      <c r="F4072" t="s">
        <v>131</v>
      </c>
      <c r="H4072" t="s">
        <v>17</v>
      </c>
      <c r="I4072" t="s">
        <v>18</v>
      </c>
      <c r="J4072" t="s">
        <v>3925</v>
      </c>
      <c r="L4072">
        <v>13</v>
      </c>
      <c r="M4072">
        <v>8719175172680</v>
      </c>
    </row>
    <row r="4073" spans="1:13" x14ac:dyDescent="0.25">
      <c r="A4073">
        <v>79</v>
      </c>
      <c r="B4073" t="s">
        <v>3922</v>
      </c>
      <c r="C4073" t="s">
        <v>2173</v>
      </c>
      <c r="D4073">
        <v>7203</v>
      </c>
      <c r="E4073" t="s">
        <v>3047</v>
      </c>
      <c r="F4073" t="s">
        <v>131</v>
      </c>
      <c r="H4073" t="s">
        <v>17</v>
      </c>
      <c r="I4073" t="s">
        <v>220</v>
      </c>
      <c r="J4073" t="s">
        <v>220</v>
      </c>
      <c r="L4073">
        <v>32</v>
      </c>
      <c r="M4073">
        <v>8719175172680</v>
      </c>
    </row>
    <row r="4074" spans="1:13" x14ac:dyDescent="0.25">
      <c r="A4074">
        <v>79</v>
      </c>
      <c r="B4074" t="s">
        <v>3922</v>
      </c>
      <c r="C4074" t="s">
        <v>2173</v>
      </c>
      <c r="D4074">
        <v>7203</v>
      </c>
      <c r="E4074" t="s">
        <v>3047</v>
      </c>
      <c r="F4074" t="s">
        <v>133</v>
      </c>
      <c r="H4074" t="s">
        <v>17</v>
      </c>
      <c r="I4074" t="s">
        <v>18</v>
      </c>
      <c r="J4074" t="s">
        <v>3926</v>
      </c>
      <c r="L4074">
        <v>16</v>
      </c>
      <c r="M4074">
        <v>8719175172673</v>
      </c>
    </row>
    <row r="4075" spans="1:13" x14ac:dyDescent="0.25">
      <c r="A4075">
        <v>79</v>
      </c>
      <c r="B4075" t="s">
        <v>3922</v>
      </c>
      <c r="C4075" t="s">
        <v>2173</v>
      </c>
      <c r="D4075">
        <v>7203</v>
      </c>
      <c r="E4075" t="s">
        <v>3047</v>
      </c>
      <c r="F4075" t="s">
        <v>135</v>
      </c>
      <c r="H4075" t="s">
        <v>17</v>
      </c>
      <c r="I4075" t="s">
        <v>230</v>
      </c>
      <c r="J4075" t="s">
        <v>230</v>
      </c>
      <c r="L4075">
        <v>16</v>
      </c>
      <c r="M4075">
        <v>8719175172666</v>
      </c>
    </row>
    <row r="4076" spans="1:13" x14ac:dyDescent="0.25">
      <c r="A4076">
        <v>79</v>
      </c>
      <c r="B4076" t="s">
        <v>3922</v>
      </c>
      <c r="C4076" t="s">
        <v>2173</v>
      </c>
      <c r="D4076">
        <v>7203</v>
      </c>
      <c r="E4076" t="s">
        <v>3047</v>
      </c>
      <c r="F4076" t="s">
        <v>135</v>
      </c>
      <c r="H4076" t="s">
        <v>17</v>
      </c>
      <c r="I4076" t="s">
        <v>18</v>
      </c>
      <c r="J4076" t="s">
        <v>3927</v>
      </c>
      <c r="L4076">
        <v>12</v>
      </c>
      <c r="M4076">
        <v>8719175172666</v>
      </c>
    </row>
    <row r="4077" spans="1:13" x14ac:dyDescent="0.25">
      <c r="A4077">
        <v>79</v>
      </c>
      <c r="B4077" t="s">
        <v>3922</v>
      </c>
      <c r="C4077" t="s">
        <v>2173</v>
      </c>
      <c r="D4077">
        <v>7203</v>
      </c>
      <c r="E4077" t="s">
        <v>3047</v>
      </c>
      <c r="F4077" t="s">
        <v>137</v>
      </c>
      <c r="H4077" t="s">
        <v>17</v>
      </c>
      <c r="I4077" t="s">
        <v>18</v>
      </c>
      <c r="J4077" t="s">
        <v>3928</v>
      </c>
      <c r="L4077">
        <v>5</v>
      </c>
      <c r="M4077">
        <v>8719175172697</v>
      </c>
    </row>
    <row r="4078" spans="1:13" x14ac:dyDescent="0.25">
      <c r="A4078">
        <v>79</v>
      </c>
      <c r="B4078" t="s">
        <v>3922</v>
      </c>
      <c r="C4078" t="s">
        <v>2173</v>
      </c>
      <c r="D4078">
        <v>7203</v>
      </c>
      <c r="E4078" t="s">
        <v>3047</v>
      </c>
      <c r="F4078" t="s">
        <v>137</v>
      </c>
      <c r="H4078" t="s">
        <v>17</v>
      </c>
      <c r="I4078" t="s">
        <v>71</v>
      </c>
      <c r="J4078" t="s">
        <v>71</v>
      </c>
      <c r="L4078">
        <v>1</v>
      </c>
      <c r="M4078">
        <v>8719175172697</v>
      </c>
    </row>
    <row r="4079" spans="1:13" x14ac:dyDescent="0.25">
      <c r="A4079">
        <v>79</v>
      </c>
      <c r="B4079" t="s">
        <v>3922</v>
      </c>
      <c r="C4079" t="s">
        <v>2173</v>
      </c>
      <c r="D4079">
        <v>7203</v>
      </c>
      <c r="E4079" t="s">
        <v>3047</v>
      </c>
      <c r="F4079" t="s">
        <v>148</v>
      </c>
      <c r="H4079" t="s">
        <v>17</v>
      </c>
      <c r="I4079" t="s">
        <v>18</v>
      </c>
      <c r="J4079" t="s">
        <v>3929</v>
      </c>
      <c r="L4079">
        <v>3</v>
      </c>
      <c r="M4079">
        <v>8719175172659</v>
      </c>
    </row>
    <row r="4080" spans="1:13" x14ac:dyDescent="0.25">
      <c r="A4080">
        <v>82</v>
      </c>
      <c r="B4080" t="s">
        <v>3930</v>
      </c>
      <c r="C4080" t="s">
        <v>3931</v>
      </c>
      <c r="D4080">
        <v>1003</v>
      </c>
      <c r="E4080" t="s">
        <v>3410</v>
      </c>
      <c r="F4080" t="s">
        <v>131</v>
      </c>
      <c r="H4080" t="s">
        <v>17</v>
      </c>
      <c r="I4080" t="s">
        <v>18</v>
      </c>
      <c r="J4080" t="s">
        <v>3932</v>
      </c>
      <c r="L4080">
        <v>9</v>
      </c>
      <c r="M4080">
        <v>8719175172741</v>
      </c>
    </row>
    <row r="4081" spans="1:13" x14ac:dyDescent="0.25">
      <c r="A4081">
        <v>82</v>
      </c>
      <c r="B4081" t="s">
        <v>3930</v>
      </c>
      <c r="C4081" t="s">
        <v>3931</v>
      </c>
      <c r="D4081">
        <v>1003</v>
      </c>
      <c r="E4081" t="s">
        <v>3410</v>
      </c>
      <c r="F4081" t="s">
        <v>133</v>
      </c>
      <c r="H4081" t="s">
        <v>17</v>
      </c>
      <c r="I4081" t="s">
        <v>18</v>
      </c>
      <c r="J4081" t="s">
        <v>3933</v>
      </c>
      <c r="L4081">
        <v>15</v>
      </c>
      <c r="M4081">
        <v>8719175172734</v>
      </c>
    </row>
    <row r="4082" spans="1:13" x14ac:dyDescent="0.25">
      <c r="A4082">
        <v>82</v>
      </c>
      <c r="B4082" t="s">
        <v>3930</v>
      </c>
      <c r="C4082" t="s">
        <v>3931</v>
      </c>
      <c r="D4082">
        <v>1003</v>
      </c>
      <c r="E4082" t="s">
        <v>3410</v>
      </c>
      <c r="F4082" t="s">
        <v>133</v>
      </c>
      <c r="H4082" t="s">
        <v>17</v>
      </c>
      <c r="I4082" t="s">
        <v>18</v>
      </c>
      <c r="J4082" t="s">
        <v>3934</v>
      </c>
      <c r="L4082">
        <v>1</v>
      </c>
      <c r="M4082">
        <v>8719175172734</v>
      </c>
    </row>
    <row r="4083" spans="1:13" x14ac:dyDescent="0.25">
      <c r="A4083">
        <v>82</v>
      </c>
      <c r="B4083" t="s">
        <v>3930</v>
      </c>
      <c r="C4083" t="s">
        <v>3931</v>
      </c>
      <c r="D4083">
        <v>1003</v>
      </c>
      <c r="E4083" t="s">
        <v>3410</v>
      </c>
      <c r="F4083" t="s">
        <v>135</v>
      </c>
      <c r="H4083" t="s">
        <v>17</v>
      </c>
      <c r="I4083" t="s">
        <v>18</v>
      </c>
      <c r="J4083" t="s">
        <v>3935</v>
      </c>
      <c r="L4083">
        <v>14</v>
      </c>
      <c r="M4083">
        <v>8719175172727</v>
      </c>
    </row>
    <row r="4084" spans="1:13" x14ac:dyDescent="0.25">
      <c r="A4084">
        <v>82</v>
      </c>
      <c r="B4084" t="s">
        <v>3930</v>
      </c>
      <c r="C4084" t="s">
        <v>3931</v>
      </c>
      <c r="D4084">
        <v>1003</v>
      </c>
      <c r="E4084" t="s">
        <v>3410</v>
      </c>
      <c r="F4084" t="s">
        <v>137</v>
      </c>
      <c r="H4084" t="s">
        <v>17</v>
      </c>
      <c r="I4084" t="s">
        <v>18</v>
      </c>
      <c r="J4084" t="s">
        <v>3936</v>
      </c>
      <c r="L4084">
        <v>5</v>
      </c>
      <c r="M4084">
        <v>8719175172758</v>
      </c>
    </row>
    <row r="4085" spans="1:13" x14ac:dyDescent="0.25">
      <c r="A4085">
        <v>82</v>
      </c>
      <c r="B4085" t="s">
        <v>3930</v>
      </c>
      <c r="C4085" t="s">
        <v>3931</v>
      </c>
      <c r="D4085">
        <v>1003</v>
      </c>
      <c r="E4085" t="s">
        <v>3410</v>
      </c>
      <c r="F4085" t="s">
        <v>148</v>
      </c>
      <c r="H4085" t="s">
        <v>17</v>
      </c>
      <c r="I4085" t="s">
        <v>18</v>
      </c>
      <c r="J4085" t="s">
        <v>3937</v>
      </c>
      <c r="L4085">
        <v>5</v>
      </c>
      <c r="M4085">
        <v>8719175172710</v>
      </c>
    </row>
    <row r="4086" spans="1:13" x14ac:dyDescent="0.25">
      <c r="A4086">
        <v>86</v>
      </c>
      <c r="B4086" t="s">
        <v>3938</v>
      </c>
      <c r="C4086" t="s">
        <v>3939</v>
      </c>
      <c r="D4086">
        <v>7603</v>
      </c>
      <c r="E4086" t="s">
        <v>3450</v>
      </c>
      <c r="F4086" t="s">
        <v>131</v>
      </c>
      <c r="H4086" t="s">
        <v>17</v>
      </c>
      <c r="I4086" t="s">
        <v>18</v>
      </c>
      <c r="J4086" t="s">
        <v>3940</v>
      </c>
      <c r="L4086">
        <v>31</v>
      </c>
      <c r="M4086">
        <v>8719175174547</v>
      </c>
    </row>
    <row r="4087" spans="1:13" x14ac:dyDescent="0.25">
      <c r="A4087">
        <v>86</v>
      </c>
      <c r="B4087" t="s">
        <v>3938</v>
      </c>
      <c r="C4087" t="s">
        <v>3939</v>
      </c>
      <c r="D4087">
        <v>7603</v>
      </c>
      <c r="E4087" t="s">
        <v>3450</v>
      </c>
      <c r="F4087" t="s">
        <v>133</v>
      </c>
      <c r="H4087" t="s">
        <v>17</v>
      </c>
      <c r="I4087" t="s">
        <v>18</v>
      </c>
      <c r="J4087" t="s">
        <v>3941</v>
      </c>
      <c r="L4087">
        <v>44</v>
      </c>
      <c r="M4087">
        <v>8719175174530</v>
      </c>
    </row>
    <row r="4088" spans="1:13" x14ac:dyDescent="0.25">
      <c r="A4088">
        <v>86</v>
      </c>
      <c r="B4088" t="s">
        <v>3938</v>
      </c>
      <c r="C4088" t="s">
        <v>3939</v>
      </c>
      <c r="D4088">
        <v>7603</v>
      </c>
      <c r="E4088" t="s">
        <v>3450</v>
      </c>
      <c r="F4088" t="s">
        <v>135</v>
      </c>
      <c r="H4088" t="s">
        <v>17</v>
      </c>
      <c r="I4088" t="s">
        <v>18</v>
      </c>
      <c r="J4088" t="s">
        <v>3942</v>
      </c>
      <c r="L4088">
        <v>18</v>
      </c>
      <c r="M4088">
        <v>8719175174523</v>
      </c>
    </row>
    <row r="4089" spans="1:13" x14ac:dyDescent="0.25">
      <c r="A4089">
        <v>86</v>
      </c>
      <c r="B4089" t="s">
        <v>3938</v>
      </c>
      <c r="C4089" t="s">
        <v>3939</v>
      </c>
      <c r="D4089">
        <v>7603</v>
      </c>
      <c r="E4089" t="s">
        <v>3450</v>
      </c>
      <c r="F4089" t="s">
        <v>137</v>
      </c>
      <c r="H4089" t="s">
        <v>17</v>
      </c>
      <c r="I4089" t="s">
        <v>18</v>
      </c>
      <c r="J4089" t="s">
        <v>3943</v>
      </c>
      <c r="L4089">
        <v>17</v>
      </c>
      <c r="M4089">
        <v>8719175174554</v>
      </c>
    </row>
    <row r="4090" spans="1:13" x14ac:dyDescent="0.25">
      <c r="A4090">
        <v>86</v>
      </c>
      <c r="B4090" t="s">
        <v>3938</v>
      </c>
      <c r="C4090" t="s">
        <v>3939</v>
      </c>
      <c r="D4090">
        <v>7603</v>
      </c>
      <c r="E4090" t="s">
        <v>3450</v>
      </c>
      <c r="F4090" t="s">
        <v>148</v>
      </c>
      <c r="H4090" t="s">
        <v>17</v>
      </c>
      <c r="I4090" t="s">
        <v>18</v>
      </c>
      <c r="J4090" t="s">
        <v>3944</v>
      </c>
      <c r="L4090">
        <v>4</v>
      </c>
      <c r="M4090">
        <v>8719175174516</v>
      </c>
    </row>
    <row r="4091" spans="1:13" x14ac:dyDescent="0.25">
      <c r="A4091">
        <v>87</v>
      </c>
      <c r="B4091" t="s">
        <v>3945</v>
      </c>
      <c r="C4091" t="s">
        <v>2233</v>
      </c>
      <c r="D4091">
        <v>1000</v>
      </c>
      <c r="E4091" t="s">
        <v>3490</v>
      </c>
      <c r="F4091" t="s">
        <v>131</v>
      </c>
      <c r="H4091" t="s">
        <v>17</v>
      </c>
      <c r="I4091" t="s">
        <v>230</v>
      </c>
      <c r="J4091" t="s">
        <v>230</v>
      </c>
      <c r="L4091">
        <v>38</v>
      </c>
      <c r="M4091">
        <v>8719175175087</v>
      </c>
    </row>
    <row r="4092" spans="1:13" x14ac:dyDescent="0.25">
      <c r="A4092">
        <v>87</v>
      </c>
      <c r="B4092" t="s">
        <v>3945</v>
      </c>
      <c r="C4092" t="s">
        <v>2233</v>
      </c>
      <c r="D4092">
        <v>1000</v>
      </c>
      <c r="E4092" t="s">
        <v>3490</v>
      </c>
      <c r="F4092" t="s">
        <v>133</v>
      </c>
      <c r="H4092" t="s">
        <v>17</v>
      </c>
      <c r="I4092" t="s">
        <v>18</v>
      </c>
      <c r="J4092" t="s">
        <v>3946</v>
      </c>
      <c r="L4092">
        <v>1</v>
      </c>
      <c r="M4092">
        <v>8719175175070</v>
      </c>
    </row>
    <row r="4093" spans="1:13" x14ac:dyDescent="0.25">
      <c r="A4093">
        <v>87</v>
      </c>
      <c r="B4093" t="s">
        <v>3945</v>
      </c>
      <c r="C4093" t="s">
        <v>2233</v>
      </c>
      <c r="D4093">
        <v>1000</v>
      </c>
      <c r="E4093" t="s">
        <v>3490</v>
      </c>
      <c r="F4093" t="s">
        <v>148</v>
      </c>
      <c r="H4093" t="s">
        <v>17</v>
      </c>
      <c r="I4093" t="s">
        <v>18</v>
      </c>
      <c r="J4093" t="s">
        <v>3947</v>
      </c>
      <c r="L4093">
        <v>1</v>
      </c>
      <c r="M4093">
        <v>8719175175056</v>
      </c>
    </row>
    <row r="4094" spans="1:13" x14ac:dyDescent="0.25">
      <c r="A4094">
        <v>88</v>
      </c>
      <c r="B4094" t="s">
        <v>3948</v>
      </c>
      <c r="C4094" t="s">
        <v>2233</v>
      </c>
      <c r="D4094">
        <v>8104</v>
      </c>
      <c r="E4094" t="s">
        <v>3949</v>
      </c>
      <c r="F4094" t="s">
        <v>131</v>
      </c>
      <c r="H4094" t="s">
        <v>17</v>
      </c>
      <c r="I4094" t="s">
        <v>18</v>
      </c>
      <c r="J4094" t="s">
        <v>3950</v>
      </c>
      <c r="L4094">
        <v>16</v>
      </c>
      <c r="M4094">
        <v>8719175174301</v>
      </c>
    </row>
    <row r="4095" spans="1:13" x14ac:dyDescent="0.25">
      <c r="A4095">
        <v>88</v>
      </c>
      <c r="B4095" t="s">
        <v>3948</v>
      </c>
      <c r="C4095" t="s">
        <v>2233</v>
      </c>
      <c r="D4095">
        <v>8104</v>
      </c>
      <c r="E4095" t="s">
        <v>3949</v>
      </c>
      <c r="F4095" t="s">
        <v>131</v>
      </c>
      <c r="H4095" t="s">
        <v>17</v>
      </c>
      <c r="I4095" t="s">
        <v>71</v>
      </c>
      <c r="J4095" t="s">
        <v>71</v>
      </c>
      <c r="L4095">
        <v>11</v>
      </c>
      <c r="M4095">
        <v>8719175174301</v>
      </c>
    </row>
    <row r="4096" spans="1:13" x14ac:dyDescent="0.25">
      <c r="A4096">
        <v>88</v>
      </c>
      <c r="B4096" t="s">
        <v>3948</v>
      </c>
      <c r="C4096" t="s">
        <v>2233</v>
      </c>
      <c r="D4096">
        <v>8104</v>
      </c>
      <c r="E4096" t="s">
        <v>3949</v>
      </c>
      <c r="F4096" t="s">
        <v>133</v>
      </c>
      <c r="H4096" t="s">
        <v>17</v>
      </c>
      <c r="I4096" t="s">
        <v>230</v>
      </c>
      <c r="J4096" t="s">
        <v>230</v>
      </c>
      <c r="L4096">
        <v>42</v>
      </c>
      <c r="M4096">
        <v>8719175174295</v>
      </c>
    </row>
    <row r="4097" spans="1:13" x14ac:dyDescent="0.25">
      <c r="A4097">
        <v>88</v>
      </c>
      <c r="B4097" t="s">
        <v>3948</v>
      </c>
      <c r="C4097" t="s">
        <v>2233</v>
      </c>
      <c r="D4097">
        <v>8104</v>
      </c>
      <c r="E4097" t="s">
        <v>3949</v>
      </c>
      <c r="F4097" t="s">
        <v>133</v>
      </c>
      <c r="H4097" t="s">
        <v>17</v>
      </c>
      <c r="I4097" t="s">
        <v>18</v>
      </c>
      <c r="J4097" t="s">
        <v>3951</v>
      </c>
      <c r="L4097">
        <v>14</v>
      </c>
      <c r="M4097">
        <v>8719175174295</v>
      </c>
    </row>
    <row r="4098" spans="1:13" x14ac:dyDescent="0.25">
      <c r="A4098">
        <v>88</v>
      </c>
      <c r="B4098" t="s">
        <v>3948</v>
      </c>
      <c r="C4098" t="s">
        <v>2233</v>
      </c>
      <c r="D4098">
        <v>8104</v>
      </c>
      <c r="E4098" t="s">
        <v>3949</v>
      </c>
      <c r="F4098" t="s">
        <v>133</v>
      </c>
      <c r="H4098" t="s">
        <v>17</v>
      </c>
      <c r="I4098" t="s">
        <v>71</v>
      </c>
      <c r="J4098" t="s">
        <v>71</v>
      </c>
      <c r="L4098">
        <v>13</v>
      </c>
      <c r="M4098">
        <v>8719175174295</v>
      </c>
    </row>
    <row r="4099" spans="1:13" x14ac:dyDescent="0.25">
      <c r="A4099">
        <v>88</v>
      </c>
      <c r="B4099" t="s">
        <v>3948</v>
      </c>
      <c r="C4099" t="s">
        <v>2233</v>
      </c>
      <c r="D4099">
        <v>8104</v>
      </c>
      <c r="E4099" t="s">
        <v>3949</v>
      </c>
      <c r="F4099" t="s">
        <v>135</v>
      </c>
      <c r="H4099" t="s">
        <v>17</v>
      </c>
      <c r="I4099" t="s">
        <v>18</v>
      </c>
      <c r="J4099" t="s">
        <v>3952</v>
      </c>
      <c r="L4099">
        <v>7</v>
      </c>
      <c r="M4099">
        <v>8719175174288</v>
      </c>
    </row>
    <row r="4100" spans="1:13" x14ac:dyDescent="0.25">
      <c r="A4100">
        <v>88</v>
      </c>
      <c r="B4100" t="s">
        <v>3948</v>
      </c>
      <c r="C4100" t="s">
        <v>2233</v>
      </c>
      <c r="D4100">
        <v>8104</v>
      </c>
      <c r="E4100" t="s">
        <v>3949</v>
      </c>
      <c r="F4100" t="s">
        <v>135</v>
      </c>
      <c r="H4100" t="s">
        <v>17</v>
      </c>
      <c r="I4100" t="s">
        <v>71</v>
      </c>
      <c r="J4100" t="s">
        <v>71</v>
      </c>
      <c r="L4100">
        <v>6</v>
      </c>
      <c r="M4100">
        <v>8719175174288</v>
      </c>
    </row>
    <row r="4101" spans="1:13" x14ac:dyDescent="0.25">
      <c r="A4101">
        <v>88</v>
      </c>
      <c r="B4101" t="s">
        <v>3948</v>
      </c>
      <c r="C4101" t="s">
        <v>2233</v>
      </c>
      <c r="D4101">
        <v>8104</v>
      </c>
      <c r="E4101" t="s">
        <v>3949</v>
      </c>
      <c r="F4101" t="s">
        <v>137</v>
      </c>
      <c r="H4101" t="s">
        <v>17</v>
      </c>
      <c r="I4101" t="s">
        <v>18</v>
      </c>
      <c r="J4101" t="s">
        <v>3953</v>
      </c>
      <c r="L4101">
        <v>8</v>
      </c>
      <c r="M4101">
        <v>8719175174318</v>
      </c>
    </row>
    <row r="4102" spans="1:13" x14ac:dyDescent="0.25">
      <c r="A4102">
        <v>88</v>
      </c>
      <c r="B4102" t="s">
        <v>3948</v>
      </c>
      <c r="C4102" t="s">
        <v>2233</v>
      </c>
      <c r="D4102">
        <v>8104</v>
      </c>
      <c r="E4102" t="s">
        <v>3949</v>
      </c>
      <c r="F4102" t="s">
        <v>137</v>
      </c>
      <c r="H4102" t="s">
        <v>17</v>
      </c>
      <c r="I4102" t="s">
        <v>71</v>
      </c>
      <c r="J4102" t="s">
        <v>71</v>
      </c>
      <c r="L4102">
        <v>5</v>
      </c>
      <c r="M4102">
        <v>8719175174318</v>
      </c>
    </row>
    <row r="4103" spans="1:13" x14ac:dyDescent="0.25">
      <c r="A4103">
        <v>88</v>
      </c>
      <c r="B4103" t="s">
        <v>3948</v>
      </c>
      <c r="C4103" t="s">
        <v>2233</v>
      </c>
      <c r="D4103">
        <v>8104</v>
      </c>
      <c r="E4103" t="s">
        <v>3949</v>
      </c>
      <c r="F4103" t="s">
        <v>148</v>
      </c>
      <c r="H4103" t="s">
        <v>17</v>
      </c>
      <c r="I4103" t="s">
        <v>18</v>
      </c>
      <c r="J4103" t="s">
        <v>3954</v>
      </c>
      <c r="L4103">
        <v>2</v>
      </c>
      <c r="M4103">
        <v>8719175174271</v>
      </c>
    </row>
    <row r="4104" spans="1:13" x14ac:dyDescent="0.25">
      <c r="A4104">
        <v>88</v>
      </c>
      <c r="B4104" t="s">
        <v>3948</v>
      </c>
      <c r="C4104" t="s">
        <v>2233</v>
      </c>
      <c r="D4104">
        <v>8104</v>
      </c>
      <c r="E4104" t="s">
        <v>3949</v>
      </c>
      <c r="F4104" t="s">
        <v>139</v>
      </c>
      <c r="H4104" t="s">
        <v>17</v>
      </c>
      <c r="I4104" t="s">
        <v>18</v>
      </c>
      <c r="J4104" t="s">
        <v>3955</v>
      </c>
      <c r="L4104">
        <v>1</v>
      </c>
      <c r="M4104">
        <v>8719175174325</v>
      </c>
    </row>
    <row r="4105" spans="1:13" x14ac:dyDescent="0.25">
      <c r="A4105">
        <v>91</v>
      </c>
      <c r="B4105" t="s">
        <v>3956</v>
      </c>
      <c r="C4105" t="s">
        <v>2249</v>
      </c>
      <c r="D4105">
        <v>5009</v>
      </c>
      <c r="E4105" t="s">
        <v>3957</v>
      </c>
      <c r="F4105" t="s">
        <v>131</v>
      </c>
      <c r="H4105" t="s">
        <v>17</v>
      </c>
      <c r="I4105" t="s">
        <v>18</v>
      </c>
      <c r="J4105" t="s">
        <v>3958</v>
      </c>
      <c r="L4105">
        <v>1</v>
      </c>
      <c r="M4105">
        <v>8719175175148</v>
      </c>
    </row>
    <row r="4106" spans="1:13" x14ac:dyDescent="0.25">
      <c r="A4106">
        <v>91</v>
      </c>
      <c r="B4106" t="s">
        <v>3956</v>
      </c>
      <c r="C4106" t="s">
        <v>2249</v>
      </c>
      <c r="D4106">
        <v>5009</v>
      </c>
      <c r="E4106" t="s">
        <v>3957</v>
      </c>
      <c r="F4106" t="s">
        <v>133</v>
      </c>
      <c r="H4106" t="s">
        <v>17</v>
      </c>
      <c r="I4106" t="s">
        <v>18</v>
      </c>
      <c r="J4106" t="s">
        <v>3959</v>
      </c>
      <c r="L4106">
        <v>2</v>
      </c>
      <c r="M4106">
        <v>8719175175131</v>
      </c>
    </row>
    <row r="4107" spans="1:13" x14ac:dyDescent="0.25">
      <c r="A4107">
        <v>91</v>
      </c>
      <c r="B4107" t="s">
        <v>3956</v>
      </c>
      <c r="C4107" t="s">
        <v>2249</v>
      </c>
      <c r="D4107">
        <v>5009</v>
      </c>
      <c r="E4107" t="s">
        <v>3957</v>
      </c>
      <c r="F4107" t="s">
        <v>133</v>
      </c>
      <c r="H4107" t="s">
        <v>17</v>
      </c>
      <c r="I4107" t="s">
        <v>18</v>
      </c>
      <c r="J4107" t="s">
        <v>3960</v>
      </c>
      <c r="L4107">
        <v>1</v>
      </c>
      <c r="M4107">
        <v>8719175175131</v>
      </c>
    </row>
    <row r="4108" spans="1:13" x14ac:dyDescent="0.25">
      <c r="A4108">
        <v>91</v>
      </c>
      <c r="B4108" t="s">
        <v>3956</v>
      </c>
      <c r="C4108" t="s">
        <v>2249</v>
      </c>
      <c r="D4108">
        <v>5009</v>
      </c>
      <c r="E4108" t="s">
        <v>3957</v>
      </c>
      <c r="F4108" t="s">
        <v>133</v>
      </c>
      <c r="H4108" t="s">
        <v>17</v>
      </c>
      <c r="I4108" t="s">
        <v>18</v>
      </c>
      <c r="J4108" t="s">
        <v>3961</v>
      </c>
      <c r="L4108">
        <v>1</v>
      </c>
      <c r="M4108">
        <v>8719175175131</v>
      </c>
    </row>
    <row r="4109" spans="1:13" x14ac:dyDescent="0.25">
      <c r="A4109">
        <v>91</v>
      </c>
      <c r="B4109" t="s">
        <v>3956</v>
      </c>
      <c r="C4109" t="s">
        <v>2249</v>
      </c>
      <c r="D4109">
        <v>5009</v>
      </c>
      <c r="E4109" t="s">
        <v>3957</v>
      </c>
      <c r="F4109" t="s">
        <v>135</v>
      </c>
      <c r="H4109" t="s">
        <v>17</v>
      </c>
      <c r="I4109" t="s">
        <v>18</v>
      </c>
      <c r="J4109" t="s">
        <v>3962</v>
      </c>
      <c r="L4109">
        <v>1</v>
      </c>
      <c r="M4109">
        <v>8719175175124</v>
      </c>
    </row>
    <row r="4110" spans="1:13" x14ac:dyDescent="0.25">
      <c r="A4110">
        <v>92</v>
      </c>
      <c r="B4110" t="s">
        <v>3963</v>
      </c>
      <c r="C4110" t="s">
        <v>3964</v>
      </c>
      <c r="D4110">
        <v>7201</v>
      </c>
      <c r="E4110" t="s">
        <v>3089</v>
      </c>
      <c r="F4110" t="s">
        <v>131</v>
      </c>
      <c r="H4110" t="s">
        <v>17</v>
      </c>
      <c r="I4110" t="s">
        <v>18</v>
      </c>
      <c r="J4110" t="s">
        <v>3965</v>
      </c>
      <c r="L4110">
        <v>22</v>
      </c>
      <c r="M4110">
        <v>8719175174424</v>
      </c>
    </row>
    <row r="4111" spans="1:13" x14ac:dyDescent="0.25">
      <c r="A4111">
        <v>92</v>
      </c>
      <c r="B4111" t="s">
        <v>3963</v>
      </c>
      <c r="C4111" t="s">
        <v>3964</v>
      </c>
      <c r="D4111">
        <v>7201</v>
      </c>
      <c r="E4111" t="s">
        <v>3089</v>
      </c>
      <c r="F4111" t="s">
        <v>133</v>
      </c>
      <c r="H4111" t="s">
        <v>17</v>
      </c>
      <c r="I4111" t="s">
        <v>18</v>
      </c>
      <c r="J4111" t="s">
        <v>3966</v>
      </c>
      <c r="L4111">
        <v>22</v>
      </c>
      <c r="M4111">
        <v>8719175174417</v>
      </c>
    </row>
    <row r="4112" spans="1:13" x14ac:dyDescent="0.25">
      <c r="A4112">
        <v>92</v>
      </c>
      <c r="B4112" t="s">
        <v>3963</v>
      </c>
      <c r="C4112" t="s">
        <v>3964</v>
      </c>
      <c r="D4112">
        <v>7201</v>
      </c>
      <c r="E4112" t="s">
        <v>3089</v>
      </c>
      <c r="F4112" t="s">
        <v>135</v>
      </c>
      <c r="H4112" t="s">
        <v>17</v>
      </c>
      <c r="I4112" t="s">
        <v>230</v>
      </c>
      <c r="J4112" t="s">
        <v>230</v>
      </c>
      <c r="L4112">
        <v>7</v>
      </c>
      <c r="M4112">
        <v>8719175174400</v>
      </c>
    </row>
    <row r="4113" spans="1:13" x14ac:dyDescent="0.25">
      <c r="A4113">
        <v>92</v>
      </c>
      <c r="B4113" t="s">
        <v>3963</v>
      </c>
      <c r="C4113" t="s">
        <v>3964</v>
      </c>
      <c r="D4113">
        <v>7201</v>
      </c>
      <c r="E4113" t="s">
        <v>3089</v>
      </c>
      <c r="F4113" t="s">
        <v>135</v>
      </c>
      <c r="H4113" t="s">
        <v>17</v>
      </c>
      <c r="I4113" t="s">
        <v>18</v>
      </c>
      <c r="J4113" t="s">
        <v>3967</v>
      </c>
      <c r="L4113">
        <v>7</v>
      </c>
      <c r="M4113">
        <v>8719175174400</v>
      </c>
    </row>
    <row r="4114" spans="1:13" x14ac:dyDescent="0.25">
      <c r="A4114">
        <v>92</v>
      </c>
      <c r="B4114" t="s">
        <v>3963</v>
      </c>
      <c r="C4114" t="s">
        <v>3964</v>
      </c>
      <c r="D4114">
        <v>7201</v>
      </c>
      <c r="E4114" t="s">
        <v>3089</v>
      </c>
      <c r="F4114" t="s">
        <v>135</v>
      </c>
      <c r="H4114" t="s">
        <v>17</v>
      </c>
      <c r="I4114" t="s">
        <v>71</v>
      </c>
      <c r="J4114" t="s">
        <v>71</v>
      </c>
      <c r="L4114">
        <v>5</v>
      </c>
      <c r="M4114">
        <v>8719175174400</v>
      </c>
    </row>
    <row r="4115" spans="1:13" x14ac:dyDescent="0.25">
      <c r="A4115">
        <v>92</v>
      </c>
      <c r="B4115" t="s">
        <v>3963</v>
      </c>
      <c r="C4115" t="s">
        <v>3964</v>
      </c>
      <c r="D4115">
        <v>7201</v>
      </c>
      <c r="E4115" t="s">
        <v>3089</v>
      </c>
      <c r="F4115" t="s">
        <v>137</v>
      </c>
      <c r="H4115" t="s">
        <v>17</v>
      </c>
      <c r="I4115" t="s">
        <v>18</v>
      </c>
      <c r="J4115" t="s">
        <v>3968</v>
      </c>
      <c r="L4115">
        <v>14</v>
      </c>
      <c r="M4115">
        <v>8719175174431</v>
      </c>
    </row>
    <row r="4116" spans="1:13" x14ac:dyDescent="0.25">
      <c r="A4116">
        <v>92</v>
      </c>
      <c r="B4116" t="s">
        <v>3963</v>
      </c>
      <c r="C4116" t="s">
        <v>3964</v>
      </c>
      <c r="D4116">
        <v>7201</v>
      </c>
      <c r="E4116" t="s">
        <v>3089</v>
      </c>
      <c r="F4116" t="s">
        <v>139</v>
      </c>
      <c r="H4116" t="s">
        <v>17</v>
      </c>
      <c r="I4116" t="s">
        <v>18</v>
      </c>
      <c r="J4116" t="s">
        <v>3969</v>
      </c>
      <c r="L4116">
        <v>4</v>
      </c>
      <c r="M4116">
        <v>8719175174448</v>
      </c>
    </row>
    <row r="4117" spans="1:13" x14ac:dyDescent="0.25">
      <c r="A4117">
        <v>92</v>
      </c>
      <c r="B4117" t="s">
        <v>3963</v>
      </c>
      <c r="C4117" t="s">
        <v>3964</v>
      </c>
      <c r="D4117">
        <v>7201</v>
      </c>
      <c r="E4117" t="s">
        <v>3089</v>
      </c>
      <c r="F4117" t="s">
        <v>139</v>
      </c>
      <c r="H4117" t="s">
        <v>17</v>
      </c>
      <c r="I4117" t="s">
        <v>71</v>
      </c>
      <c r="J4117" t="s">
        <v>71</v>
      </c>
      <c r="L4117">
        <v>4</v>
      </c>
      <c r="M4117">
        <v>8719175174448</v>
      </c>
    </row>
    <row r="4118" spans="1:13" x14ac:dyDescent="0.25">
      <c r="A4118">
        <v>94</v>
      </c>
      <c r="B4118" t="s">
        <v>3970</v>
      </c>
      <c r="C4118" t="s">
        <v>3971</v>
      </c>
      <c r="D4118">
        <v>7301</v>
      </c>
      <c r="E4118" t="s">
        <v>3471</v>
      </c>
      <c r="F4118" t="s">
        <v>131</v>
      </c>
      <c r="H4118" t="s">
        <v>17</v>
      </c>
      <c r="I4118" t="s">
        <v>18</v>
      </c>
      <c r="J4118" t="s">
        <v>3972</v>
      </c>
      <c r="L4118">
        <v>10</v>
      </c>
      <c r="M4118">
        <v>8719175174486</v>
      </c>
    </row>
    <row r="4119" spans="1:13" x14ac:dyDescent="0.25">
      <c r="A4119">
        <v>94</v>
      </c>
      <c r="B4119" t="s">
        <v>3970</v>
      </c>
      <c r="C4119" t="s">
        <v>3971</v>
      </c>
      <c r="D4119">
        <v>7301</v>
      </c>
      <c r="E4119" t="s">
        <v>3471</v>
      </c>
      <c r="F4119" t="s">
        <v>133</v>
      </c>
      <c r="H4119" t="s">
        <v>17</v>
      </c>
      <c r="I4119" t="s">
        <v>18</v>
      </c>
      <c r="J4119" t="s">
        <v>3973</v>
      </c>
      <c r="L4119">
        <v>7</v>
      </c>
      <c r="M4119">
        <v>8719175174479</v>
      </c>
    </row>
    <row r="4120" spans="1:13" x14ac:dyDescent="0.25">
      <c r="A4120">
        <v>94</v>
      </c>
      <c r="B4120" t="s">
        <v>3970</v>
      </c>
      <c r="C4120" t="s">
        <v>3971</v>
      </c>
      <c r="D4120">
        <v>7301</v>
      </c>
      <c r="E4120" t="s">
        <v>3471</v>
      </c>
      <c r="F4120" t="s">
        <v>135</v>
      </c>
      <c r="H4120" t="s">
        <v>17</v>
      </c>
      <c r="I4120" t="s">
        <v>18</v>
      </c>
      <c r="J4120" t="s">
        <v>3974</v>
      </c>
      <c r="L4120">
        <v>3</v>
      </c>
      <c r="M4120">
        <v>8719175174462</v>
      </c>
    </row>
    <row r="4121" spans="1:13" x14ac:dyDescent="0.25">
      <c r="A4121">
        <v>94</v>
      </c>
      <c r="B4121" t="s">
        <v>3970</v>
      </c>
      <c r="C4121" t="s">
        <v>3971</v>
      </c>
      <c r="D4121">
        <v>7301</v>
      </c>
      <c r="E4121" t="s">
        <v>3471</v>
      </c>
      <c r="F4121" t="s">
        <v>135</v>
      </c>
      <c r="H4121" t="s">
        <v>17</v>
      </c>
      <c r="I4121" t="s">
        <v>18</v>
      </c>
      <c r="J4121" t="s">
        <v>823</v>
      </c>
      <c r="L4121">
        <v>1</v>
      </c>
      <c r="M4121">
        <v>8719175174462</v>
      </c>
    </row>
    <row r="4122" spans="1:13" x14ac:dyDescent="0.25">
      <c r="A4122">
        <v>94</v>
      </c>
      <c r="B4122" t="s">
        <v>3970</v>
      </c>
      <c r="C4122" t="s">
        <v>3971</v>
      </c>
      <c r="D4122">
        <v>7301</v>
      </c>
      <c r="E4122" t="s">
        <v>3471</v>
      </c>
      <c r="F4122" t="s">
        <v>137</v>
      </c>
      <c r="H4122" t="s">
        <v>17</v>
      </c>
      <c r="I4122" t="s">
        <v>18</v>
      </c>
      <c r="J4122" t="s">
        <v>3975</v>
      </c>
      <c r="L4122">
        <v>5</v>
      </c>
      <c r="M4122">
        <v>8719175174493</v>
      </c>
    </row>
    <row r="4123" spans="1:13" x14ac:dyDescent="0.25">
      <c r="A4123">
        <v>94</v>
      </c>
      <c r="B4123" t="s">
        <v>3970</v>
      </c>
      <c r="C4123" t="s">
        <v>3971</v>
      </c>
      <c r="D4123">
        <v>7301</v>
      </c>
      <c r="E4123" t="s">
        <v>3471</v>
      </c>
      <c r="F4123" t="s">
        <v>148</v>
      </c>
      <c r="H4123" t="s">
        <v>17</v>
      </c>
      <c r="I4123" t="s">
        <v>18</v>
      </c>
      <c r="J4123" t="s">
        <v>3976</v>
      </c>
      <c r="L4123">
        <v>1</v>
      </c>
      <c r="M4123">
        <v>8719175174455</v>
      </c>
    </row>
    <row r="4124" spans="1:13" x14ac:dyDescent="0.25">
      <c r="A4124">
        <v>94</v>
      </c>
      <c r="B4124" t="s">
        <v>3970</v>
      </c>
      <c r="C4124" t="s">
        <v>3971</v>
      </c>
      <c r="D4124">
        <v>7301</v>
      </c>
      <c r="E4124" t="s">
        <v>3471</v>
      </c>
      <c r="F4124" t="s">
        <v>139</v>
      </c>
      <c r="H4124" t="s">
        <v>17</v>
      </c>
      <c r="I4124" t="s">
        <v>18</v>
      </c>
      <c r="J4124" t="s">
        <v>3977</v>
      </c>
      <c r="L4124">
        <v>1</v>
      </c>
      <c r="M4124">
        <v>8719175174509</v>
      </c>
    </row>
    <row r="4125" spans="1:13" x14ac:dyDescent="0.25">
      <c r="A4125">
        <v>95</v>
      </c>
      <c r="B4125" t="s">
        <v>3978</v>
      </c>
      <c r="C4125" t="s">
        <v>3979</v>
      </c>
      <c r="D4125">
        <v>8105</v>
      </c>
      <c r="E4125" t="s">
        <v>3440</v>
      </c>
      <c r="F4125" t="s">
        <v>131</v>
      </c>
      <c r="H4125" t="s">
        <v>17</v>
      </c>
      <c r="I4125" t="s">
        <v>18</v>
      </c>
      <c r="J4125" t="s">
        <v>3980</v>
      </c>
      <c r="L4125">
        <v>10</v>
      </c>
      <c r="M4125">
        <v>8719175174844</v>
      </c>
    </row>
    <row r="4126" spans="1:13" x14ac:dyDescent="0.25">
      <c r="A4126">
        <v>95</v>
      </c>
      <c r="B4126" t="s">
        <v>3978</v>
      </c>
      <c r="C4126" t="s">
        <v>3979</v>
      </c>
      <c r="D4126">
        <v>8105</v>
      </c>
      <c r="E4126" t="s">
        <v>3440</v>
      </c>
      <c r="F4126" t="s">
        <v>133</v>
      </c>
      <c r="H4126" t="s">
        <v>17</v>
      </c>
      <c r="I4126" t="s">
        <v>18</v>
      </c>
      <c r="J4126" t="s">
        <v>3981</v>
      </c>
      <c r="L4126">
        <v>15</v>
      </c>
      <c r="M4126">
        <v>8719175174837</v>
      </c>
    </row>
    <row r="4127" spans="1:13" x14ac:dyDescent="0.25">
      <c r="A4127">
        <v>95</v>
      </c>
      <c r="B4127" t="s">
        <v>3978</v>
      </c>
      <c r="C4127" t="s">
        <v>3979</v>
      </c>
      <c r="D4127">
        <v>8105</v>
      </c>
      <c r="E4127" t="s">
        <v>3440</v>
      </c>
      <c r="F4127" t="s">
        <v>135</v>
      </c>
      <c r="H4127" t="s">
        <v>17</v>
      </c>
      <c r="I4127" t="s">
        <v>18</v>
      </c>
      <c r="J4127" t="s">
        <v>3982</v>
      </c>
      <c r="L4127">
        <v>7</v>
      </c>
      <c r="M4127">
        <v>8719175174820</v>
      </c>
    </row>
    <row r="4128" spans="1:13" x14ac:dyDescent="0.25">
      <c r="A4128">
        <v>95</v>
      </c>
      <c r="B4128" t="s">
        <v>3978</v>
      </c>
      <c r="C4128" t="s">
        <v>3979</v>
      </c>
      <c r="D4128">
        <v>8105</v>
      </c>
      <c r="E4128" t="s">
        <v>3440</v>
      </c>
      <c r="F4128" t="s">
        <v>137</v>
      </c>
      <c r="H4128" t="s">
        <v>17</v>
      </c>
      <c r="I4128" t="s">
        <v>230</v>
      </c>
      <c r="J4128" t="s">
        <v>230</v>
      </c>
      <c r="L4128">
        <v>1</v>
      </c>
      <c r="M4128">
        <v>8719175174851</v>
      </c>
    </row>
    <row r="4129" spans="1:13" x14ac:dyDescent="0.25">
      <c r="A4129">
        <v>95</v>
      </c>
      <c r="B4129" t="s">
        <v>3978</v>
      </c>
      <c r="C4129" t="s">
        <v>3979</v>
      </c>
      <c r="D4129">
        <v>8105</v>
      </c>
      <c r="E4129" t="s">
        <v>3440</v>
      </c>
      <c r="F4129" t="s">
        <v>148</v>
      </c>
      <c r="H4129" t="s">
        <v>17</v>
      </c>
      <c r="I4129" t="s">
        <v>18</v>
      </c>
      <c r="J4129" t="s">
        <v>3983</v>
      </c>
      <c r="L4129">
        <v>1</v>
      </c>
      <c r="M4129">
        <v>8719175174813</v>
      </c>
    </row>
    <row r="4130" spans="1:13" x14ac:dyDescent="0.25">
      <c r="A4130">
        <v>98</v>
      </c>
      <c r="B4130" t="s">
        <v>3984</v>
      </c>
      <c r="C4130" t="s">
        <v>3979</v>
      </c>
      <c r="D4130">
        <v>1000</v>
      </c>
      <c r="E4130" t="s">
        <v>3490</v>
      </c>
      <c r="F4130" t="s">
        <v>131</v>
      </c>
      <c r="H4130" t="s">
        <v>17</v>
      </c>
      <c r="I4130" t="s">
        <v>18</v>
      </c>
      <c r="J4130" t="s">
        <v>3985</v>
      </c>
      <c r="L4130">
        <v>1</v>
      </c>
      <c r="M4130">
        <v>8719175175209</v>
      </c>
    </row>
    <row r="4131" spans="1:13" x14ac:dyDescent="0.25">
      <c r="A4131">
        <v>98</v>
      </c>
      <c r="B4131" t="s">
        <v>3984</v>
      </c>
      <c r="C4131" t="s">
        <v>3979</v>
      </c>
      <c r="D4131">
        <v>1000</v>
      </c>
      <c r="E4131" t="s">
        <v>3490</v>
      </c>
      <c r="F4131" t="s">
        <v>131</v>
      </c>
      <c r="H4131" t="s">
        <v>17</v>
      </c>
      <c r="I4131" t="s">
        <v>71</v>
      </c>
      <c r="J4131" t="s">
        <v>71</v>
      </c>
      <c r="L4131">
        <v>13</v>
      </c>
      <c r="M4131">
        <v>8719175175209</v>
      </c>
    </row>
    <row r="4132" spans="1:13" x14ac:dyDescent="0.25">
      <c r="A4132">
        <v>98</v>
      </c>
      <c r="B4132" t="s">
        <v>3984</v>
      </c>
      <c r="C4132" t="s">
        <v>3979</v>
      </c>
      <c r="D4132">
        <v>1000</v>
      </c>
      <c r="E4132" t="s">
        <v>3490</v>
      </c>
      <c r="F4132" t="s">
        <v>133</v>
      </c>
      <c r="H4132" t="s">
        <v>17</v>
      </c>
      <c r="I4132" t="s">
        <v>18</v>
      </c>
      <c r="J4132" t="s">
        <v>3986</v>
      </c>
      <c r="L4132">
        <v>1</v>
      </c>
      <c r="M4132">
        <v>8719175175193</v>
      </c>
    </row>
    <row r="4133" spans="1:13" x14ac:dyDescent="0.25">
      <c r="A4133">
        <v>98</v>
      </c>
      <c r="B4133" t="s">
        <v>3984</v>
      </c>
      <c r="C4133" t="s">
        <v>3979</v>
      </c>
      <c r="D4133">
        <v>1000</v>
      </c>
      <c r="E4133" t="s">
        <v>3490</v>
      </c>
      <c r="F4133" t="s">
        <v>133</v>
      </c>
      <c r="H4133" t="s">
        <v>17</v>
      </c>
      <c r="I4133" t="s">
        <v>71</v>
      </c>
      <c r="J4133" t="s">
        <v>71</v>
      </c>
      <c r="L4133">
        <v>10</v>
      </c>
      <c r="M4133">
        <v>8719175175193</v>
      </c>
    </row>
    <row r="4134" spans="1:13" x14ac:dyDescent="0.25">
      <c r="A4134">
        <v>98</v>
      </c>
      <c r="B4134" t="s">
        <v>3984</v>
      </c>
      <c r="C4134" t="s">
        <v>3979</v>
      </c>
      <c r="D4134">
        <v>1000</v>
      </c>
      <c r="E4134" t="s">
        <v>3490</v>
      </c>
      <c r="F4134" t="s">
        <v>135</v>
      </c>
      <c r="H4134" t="s">
        <v>17</v>
      </c>
      <c r="I4134" t="s">
        <v>71</v>
      </c>
      <c r="J4134" t="s">
        <v>71</v>
      </c>
      <c r="L4134">
        <v>4</v>
      </c>
      <c r="M4134">
        <v>8719175175186</v>
      </c>
    </row>
    <row r="4135" spans="1:13" x14ac:dyDescent="0.25">
      <c r="A4135">
        <v>98</v>
      </c>
      <c r="B4135" t="s">
        <v>3984</v>
      </c>
      <c r="C4135" t="s">
        <v>3979</v>
      </c>
      <c r="D4135">
        <v>1000</v>
      </c>
      <c r="E4135" t="s">
        <v>3490</v>
      </c>
      <c r="F4135" t="s">
        <v>137</v>
      </c>
      <c r="H4135" t="s">
        <v>17</v>
      </c>
      <c r="I4135" t="s">
        <v>18</v>
      </c>
      <c r="J4135" t="s">
        <v>3987</v>
      </c>
      <c r="L4135">
        <v>5</v>
      </c>
      <c r="M4135">
        <v>8719175175216</v>
      </c>
    </row>
    <row r="4136" spans="1:13" x14ac:dyDescent="0.25">
      <c r="A4136">
        <v>98</v>
      </c>
      <c r="B4136" t="s">
        <v>3984</v>
      </c>
      <c r="C4136" t="s">
        <v>3979</v>
      </c>
      <c r="D4136">
        <v>1000</v>
      </c>
      <c r="E4136" t="s">
        <v>3490</v>
      </c>
      <c r="F4136" t="s">
        <v>137</v>
      </c>
      <c r="H4136" t="s">
        <v>17</v>
      </c>
      <c r="I4136" t="s">
        <v>71</v>
      </c>
      <c r="J4136" t="s">
        <v>71</v>
      </c>
      <c r="L4136">
        <v>6</v>
      </c>
      <c r="M4136">
        <v>8719175175216</v>
      </c>
    </row>
    <row r="4137" spans="1:13" x14ac:dyDescent="0.25">
      <c r="A4137">
        <v>98</v>
      </c>
      <c r="B4137" t="s">
        <v>3984</v>
      </c>
      <c r="C4137" t="s">
        <v>3979</v>
      </c>
      <c r="D4137">
        <v>1000</v>
      </c>
      <c r="E4137" t="s">
        <v>3490</v>
      </c>
      <c r="F4137" t="s">
        <v>148</v>
      </c>
      <c r="H4137" t="s">
        <v>17</v>
      </c>
      <c r="I4137" t="s">
        <v>526</v>
      </c>
      <c r="J4137" t="s">
        <v>526</v>
      </c>
      <c r="L4137">
        <v>-1</v>
      </c>
      <c r="M4137">
        <v>8719175175179</v>
      </c>
    </row>
    <row r="4138" spans="1:13" x14ac:dyDescent="0.25">
      <c r="A4138">
        <v>98</v>
      </c>
      <c r="B4138" t="s">
        <v>3984</v>
      </c>
      <c r="C4138" t="s">
        <v>3979</v>
      </c>
      <c r="D4138">
        <v>1000</v>
      </c>
      <c r="E4138" t="s">
        <v>3490</v>
      </c>
      <c r="F4138" t="s">
        <v>148</v>
      </c>
      <c r="H4138" t="s">
        <v>17</v>
      </c>
      <c r="I4138" t="s">
        <v>18</v>
      </c>
      <c r="J4138" t="s">
        <v>3988</v>
      </c>
      <c r="L4138">
        <v>1</v>
      </c>
      <c r="M4138">
        <v>8719175175179</v>
      </c>
    </row>
    <row r="4139" spans="1:13" x14ac:dyDescent="0.25">
      <c r="A4139">
        <v>98</v>
      </c>
      <c r="B4139" t="s">
        <v>3984</v>
      </c>
      <c r="C4139" t="s">
        <v>3979</v>
      </c>
      <c r="D4139">
        <v>1000</v>
      </c>
      <c r="E4139" t="s">
        <v>3490</v>
      </c>
      <c r="F4139" t="s">
        <v>148</v>
      </c>
      <c r="H4139" t="s">
        <v>17</v>
      </c>
      <c r="I4139" t="s">
        <v>71</v>
      </c>
      <c r="J4139" t="s">
        <v>71</v>
      </c>
      <c r="L4139">
        <v>2</v>
      </c>
      <c r="M4139">
        <v>8719175175179</v>
      </c>
    </row>
    <row r="4140" spans="1:13" x14ac:dyDescent="0.25">
      <c r="A4140">
        <v>98</v>
      </c>
      <c r="B4140" t="s">
        <v>3984</v>
      </c>
      <c r="C4140" t="s">
        <v>3979</v>
      </c>
      <c r="D4140">
        <v>1000</v>
      </c>
      <c r="E4140" t="s">
        <v>3490</v>
      </c>
      <c r="F4140" t="s">
        <v>139</v>
      </c>
      <c r="H4140" t="s">
        <v>17</v>
      </c>
      <c r="I4140" t="s">
        <v>71</v>
      </c>
      <c r="J4140" t="s">
        <v>71</v>
      </c>
      <c r="L4140">
        <v>2</v>
      </c>
      <c r="M4140">
        <v>8719175175223</v>
      </c>
    </row>
    <row r="4141" spans="1:13" x14ac:dyDescent="0.25">
      <c r="A4141">
        <v>100</v>
      </c>
      <c r="B4141" t="s">
        <v>3989</v>
      </c>
      <c r="C4141" t="s">
        <v>3979</v>
      </c>
      <c r="D4141">
        <v>7203</v>
      </c>
      <c r="E4141" t="s">
        <v>3047</v>
      </c>
      <c r="F4141" t="s">
        <v>131</v>
      </c>
      <c r="H4141" t="s">
        <v>17</v>
      </c>
      <c r="I4141" t="s">
        <v>18</v>
      </c>
      <c r="J4141" t="s">
        <v>3990</v>
      </c>
      <c r="L4141">
        <v>1</v>
      </c>
      <c r="M4141">
        <v>8719175174783</v>
      </c>
    </row>
    <row r="4142" spans="1:13" x14ac:dyDescent="0.25">
      <c r="A4142">
        <v>100</v>
      </c>
      <c r="B4142" t="s">
        <v>3989</v>
      </c>
      <c r="C4142" t="s">
        <v>3979</v>
      </c>
      <c r="D4142">
        <v>7203</v>
      </c>
      <c r="E4142" t="s">
        <v>3047</v>
      </c>
      <c r="F4142" t="s">
        <v>131</v>
      </c>
      <c r="H4142" t="s">
        <v>17</v>
      </c>
      <c r="I4142" t="s">
        <v>71</v>
      </c>
      <c r="J4142" t="s">
        <v>71</v>
      </c>
      <c r="L4142">
        <v>1</v>
      </c>
      <c r="M4142">
        <v>8719175174783</v>
      </c>
    </row>
    <row r="4143" spans="1:13" x14ac:dyDescent="0.25">
      <c r="A4143">
        <v>100</v>
      </c>
      <c r="B4143" t="s">
        <v>3989</v>
      </c>
      <c r="C4143" t="s">
        <v>3979</v>
      </c>
      <c r="D4143">
        <v>7203</v>
      </c>
      <c r="E4143" t="s">
        <v>3047</v>
      </c>
      <c r="F4143" t="s">
        <v>133</v>
      </c>
      <c r="H4143" t="s">
        <v>17</v>
      </c>
      <c r="I4143" t="s">
        <v>18</v>
      </c>
      <c r="J4143" t="s">
        <v>3991</v>
      </c>
      <c r="L4143">
        <v>1</v>
      </c>
      <c r="M4143">
        <v>8719175174776</v>
      </c>
    </row>
    <row r="4144" spans="1:13" x14ac:dyDescent="0.25">
      <c r="A4144">
        <v>100</v>
      </c>
      <c r="B4144" t="s">
        <v>3989</v>
      </c>
      <c r="C4144" t="s">
        <v>3979</v>
      </c>
      <c r="D4144">
        <v>7203</v>
      </c>
      <c r="E4144" t="s">
        <v>3047</v>
      </c>
      <c r="F4144" t="s">
        <v>133</v>
      </c>
      <c r="H4144" t="s">
        <v>17</v>
      </c>
      <c r="I4144" t="s">
        <v>18</v>
      </c>
      <c r="J4144" t="s">
        <v>3992</v>
      </c>
      <c r="L4144">
        <v>9</v>
      </c>
      <c r="M4144">
        <v>8719175174776</v>
      </c>
    </row>
    <row r="4145" spans="1:13" x14ac:dyDescent="0.25">
      <c r="A4145">
        <v>100</v>
      </c>
      <c r="B4145" t="s">
        <v>3989</v>
      </c>
      <c r="C4145" t="s">
        <v>3979</v>
      </c>
      <c r="D4145">
        <v>7203</v>
      </c>
      <c r="E4145" t="s">
        <v>3047</v>
      </c>
      <c r="F4145" t="s">
        <v>133</v>
      </c>
      <c r="H4145" t="s">
        <v>17</v>
      </c>
      <c r="I4145" t="s">
        <v>71</v>
      </c>
      <c r="J4145" t="s">
        <v>71</v>
      </c>
      <c r="L4145">
        <v>1</v>
      </c>
      <c r="M4145">
        <v>8719175174776</v>
      </c>
    </row>
    <row r="4146" spans="1:13" x14ac:dyDescent="0.25">
      <c r="A4146">
        <v>100</v>
      </c>
      <c r="B4146" t="s">
        <v>3989</v>
      </c>
      <c r="C4146" t="s">
        <v>3979</v>
      </c>
      <c r="D4146">
        <v>7203</v>
      </c>
      <c r="E4146" t="s">
        <v>3047</v>
      </c>
      <c r="F4146" t="s">
        <v>135</v>
      </c>
      <c r="H4146" t="s">
        <v>17</v>
      </c>
      <c r="I4146" t="s">
        <v>18</v>
      </c>
      <c r="J4146" t="s">
        <v>3993</v>
      </c>
      <c r="L4146">
        <v>10</v>
      </c>
      <c r="M4146">
        <v>8719175174769</v>
      </c>
    </row>
    <row r="4147" spans="1:13" x14ac:dyDescent="0.25">
      <c r="A4147">
        <v>100</v>
      </c>
      <c r="B4147" t="s">
        <v>3989</v>
      </c>
      <c r="C4147" t="s">
        <v>3979</v>
      </c>
      <c r="D4147">
        <v>7203</v>
      </c>
      <c r="E4147" t="s">
        <v>3047</v>
      </c>
      <c r="F4147" t="s">
        <v>137</v>
      </c>
      <c r="H4147" t="s">
        <v>17</v>
      </c>
      <c r="I4147" t="s">
        <v>18</v>
      </c>
      <c r="J4147" t="s">
        <v>3994</v>
      </c>
      <c r="L4147">
        <v>1</v>
      </c>
      <c r="M4147">
        <v>8719175174790</v>
      </c>
    </row>
    <row r="4148" spans="1:13" x14ac:dyDescent="0.25">
      <c r="A4148">
        <v>100</v>
      </c>
      <c r="B4148" t="s">
        <v>3989</v>
      </c>
      <c r="C4148" t="s">
        <v>3979</v>
      </c>
      <c r="D4148">
        <v>7203</v>
      </c>
      <c r="E4148" t="s">
        <v>3047</v>
      </c>
      <c r="F4148" t="s">
        <v>137</v>
      </c>
      <c r="H4148" t="s">
        <v>17</v>
      </c>
      <c r="I4148" t="s">
        <v>71</v>
      </c>
      <c r="J4148" t="s">
        <v>71</v>
      </c>
      <c r="L4148">
        <v>1</v>
      </c>
      <c r="M4148">
        <v>8719175174790</v>
      </c>
    </row>
    <row r="4149" spans="1:13" x14ac:dyDescent="0.25">
      <c r="A4149">
        <v>100</v>
      </c>
      <c r="B4149" t="s">
        <v>3989</v>
      </c>
      <c r="C4149" t="s">
        <v>3979</v>
      </c>
      <c r="D4149">
        <v>7203</v>
      </c>
      <c r="E4149" t="s">
        <v>3047</v>
      </c>
      <c r="F4149" t="s">
        <v>148</v>
      </c>
      <c r="H4149" t="s">
        <v>17</v>
      </c>
      <c r="I4149" t="s">
        <v>18</v>
      </c>
      <c r="J4149" t="s">
        <v>3995</v>
      </c>
      <c r="L4149">
        <v>5</v>
      </c>
      <c r="M4149">
        <v>8719175174752</v>
      </c>
    </row>
    <row r="4150" spans="1:13" x14ac:dyDescent="0.25">
      <c r="A4150">
        <v>116</v>
      </c>
      <c r="B4150" t="s">
        <v>3996</v>
      </c>
      <c r="C4150" t="s">
        <v>2269</v>
      </c>
      <c r="D4150">
        <v>8107</v>
      </c>
      <c r="E4150" t="s">
        <v>3997</v>
      </c>
      <c r="F4150" t="s">
        <v>131</v>
      </c>
      <c r="H4150" t="s">
        <v>17</v>
      </c>
      <c r="I4150" t="s">
        <v>18</v>
      </c>
      <c r="J4150" t="s">
        <v>3998</v>
      </c>
      <c r="L4150">
        <v>14</v>
      </c>
      <c r="M4150">
        <v>8719175173281</v>
      </c>
    </row>
    <row r="4151" spans="1:13" x14ac:dyDescent="0.25">
      <c r="A4151">
        <v>116</v>
      </c>
      <c r="B4151" t="s">
        <v>3996</v>
      </c>
      <c r="C4151" t="s">
        <v>2269</v>
      </c>
      <c r="D4151">
        <v>8107</v>
      </c>
      <c r="E4151" t="s">
        <v>3997</v>
      </c>
      <c r="F4151" t="s">
        <v>133</v>
      </c>
      <c r="H4151" t="s">
        <v>17</v>
      </c>
      <c r="I4151" t="s">
        <v>18</v>
      </c>
      <c r="J4151" t="s">
        <v>3999</v>
      </c>
      <c r="L4151">
        <v>16</v>
      </c>
      <c r="M4151">
        <v>8719175173274</v>
      </c>
    </row>
    <row r="4152" spans="1:13" x14ac:dyDescent="0.25">
      <c r="A4152">
        <v>116</v>
      </c>
      <c r="B4152" t="s">
        <v>3996</v>
      </c>
      <c r="C4152" t="s">
        <v>2269</v>
      </c>
      <c r="D4152">
        <v>8107</v>
      </c>
      <c r="E4152" t="s">
        <v>3997</v>
      </c>
      <c r="F4152" t="s">
        <v>135</v>
      </c>
      <c r="H4152" t="s">
        <v>17</v>
      </c>
      <c r="I4152" t="s">
        <v>18</v>
      </c>
      <c r="J4152" t="s">
        <v>4000</v>
      </c>
      <c r="L4152">
        <v>10</v>
      </c>
      <c r="M4152">
        <v>8719175173267</v>
      </c>
    </row>
    <row r="4153" spans="1:13" x14ac:dyDescent="0.25">
      <c r="A4153">
        <v>116</v>
      </c>
      <c r="B4153" t="s">
        <v>3996</v>
      </c>
      <c r="C4153" t="s">
        <v>2269</v>
      </c>
      <c r="D4153">
        <v>8107</v>
      </c>
      <c r="E4153" t="s">
        <v>3997</v>
      </c>
      <c r="F4153" t="s">
        <v>137</v>
      </c>
      <c r="H4153" t="s">
        <v>17</v>
      </c>
      <c r="I4153" t="s">
        <v>18</v>
      </c>
      <c r="J4153" t="s">
        <v>4001</v>
      </c>
      <c r="L4153">
        <v>10</v>
      </c>
      <c r="M4153">
        <v>8719175173298</v>
      </c>
    </row>
    <row r="4154" spans="1:13" x14ac:dyDescent="0.25">
      <c r="A4154">
        <v>117</v>
      </c>
      <c r="B4154" t="s">
        <v>4002</v>
      </c>
      <c r="C4154" t="s">
        <v>129</v>
      </c>
      <c r="D4154">
        <v>8000</v>
      </c>
      <c r="E4154" t="s">
        <v>3281</v>
      </c>
      <c r="F4154" t="s">
        <v>131</v>
      </c>
      <c r="H4154" t="s">
        <v>17</v>
      </c>
      <c r="I4154" t="s">
        <v>18</v>
      </c>
      <c r="J4154" t="s">
        <v>4003</v>
      </c>
      <c r="L4154">
        <v>6</v>
      </c>
      <c r="M4154">
        <v>8719175173342</v>
      </c>
    </row>
    <row r="4155" spans="1:13" x14ac:dyDescent="0.25">
      <c r="A4155">
        <v>117</v>
      </c>
      <c r="B4155" t="s">
        <v>4002</v>
      </c>
      <c r="C4155" t="s">
        <v>129</v>
      </c>
      <c r="D4155">
        <v>8000</v>
      </c>
      <c r="E4155" t="s">
        <v>3281</v>
      </c>
      <c r="F4155" t="s">
        <v>133</v>
      </c>
      <c r="H4155" t="s">
        <v>17</v>
      </c>
      <c r="I4155" t="s">
        <v>18</v>
      </c>
      <c r="J4155" t="s">
        <v>4004</v>
      </c>
      <c r="L4155">
        <v>5</v>
      </c>
      <c r="M4155">
        <v>8719175173335</v>
      </c>
    </row>
    <row r="4156" spans="1:13" x14ac:dyDescent="0.25">
      <c r="A4156">
        <v>117</v>
      </c>
      <c r="B4156" t="s">
        <v>4002</v>
      </c>
      <c r="C4156" t="s">
        <v>129</v>
      </c>
      <c r="D4156">
        <v>8000</v>
      </c>
      <c r="E4156" t="s">
        <v>3281</v>
      </c>
      <c r="F4156" t="s">
        <v>135</v>
      </c>
      <c r="H4156" t="s">
        <v>17</v>
      </c>
      <c r="I4156" t="s">
        <v>46</v>
      </c>
      <c r="J4156" t="s">
        <v>4005</v>
      </c>
      <c r="L4156">
        <v>4</v>
      </c>
      <c r="M4156">
        <v>8719175173328</v>
      </c>
    </row>
    <row r="4157" spans="1:13" x14ac:dyDescent="0.25">
      <c r="A4157">
        <v>117</v>
      </c>
      <c r="B4157" t="s">
        <v>4002</v>
      </c>
      <c r="C4157" t="s">
        <v>129</v>
      </c>
      <c r="D4157">
        <v>8000</v>
      </c>
      <c r="E4157" t="s">
        <v>3281</v>
      </c>
      <c r="F4157" t="s">
        <v>137</v>
      </c>
      <c r="H4157" t="s">
        <v>17</v>
      </c>
      <c r="I4157" t="s">
        <v>18</v>
      </c>
      <c r="J4157" t="s">
        <v>4006</v>
      </c>
      <c r="L4157">
        <v>7</v>
      </c>
      <c r="M4157">
        <v>8719175173359</v>
      </c>
    </row>
    <row r="4158" spans="1:13" x14ac:dyDescent="0.25">
      <c r="A4158">
        <v>117</v>
      </c>
      <c r="B4158" t="s">
        <v>4002</v>
      </c>
      <c r="C4158" t="s">
        <v>129</v>
      </c>
      <c r="D4158">
        <v>8000</v>
      </c>
      <c r="E4158" t="s">
        <v>3281</v>
      </c>
      <c r="F4158" t="s">
        <v>148</v>
      </c>
      <c r="H4158" t="s">
        <v>17</v>
      </c>
      <c r="I4158" t="s">
        <v>18</v>
      </c>
      <c r="J4158" t="s">
        <v>4007</v>
      </c>
      <c r="L4158">
        <v>3</v>
      </c>
      <c r="M4158">
        <v>8719175173311</v>
      </c>
    </row>
    <row r="4159" spans="1:13" x14ac:dyDescent="0.25">
      <c r="A4159">
        <v>304</v>
      </c>
      <c r="B4159" t="s">
        <v>4008</v>
      </c>
      <c r="C4159" t="s">
        <v>129</v>
      </c>
      <c r="D4159">
        <v>6900</v>
      </c>
      <c r="E4159" t="s">
        <v>717</v>
      </c>
      <c r="F4159" t="s">
        <v>131</v>
      </c>
      <c r="H4159" t="s">
        <v>17</v>
      </c>
      <c r="I4159" t="s">
        <v>18</v>
      </c>
      <c r="J4159" t="s">
        <v>4009</v>
      </c>
      <c r="L4159">
        <v>10</v>
      </c>
      <c r="M4159">
        <v>8719175197010</v>
      </c>
    </row>
    <row r="4160" spans="1:13" x14ac:dyDescent="0.25">
      <c r="A4160">
        <v>304</v>
      </c>
      <c r="B4160" t="s">
        <v>4008</v>
      </c>
      <c r="C4160" t="s">
        <v>129</v>
      </c>
      <c r="D4160">
        <v>6900</v>
      </c>
      <c r="E4160" t="s">
        <v>717</v>
      </c>
      <c r="F4160" t="s">
        <v>133</v>
      </c>
      <c r="H4160" t="s">
        <v>17</v>
      </c>
      <c r="I4160" t="s">
        <v>18</v>
      </c>
      <c r="J4160" t="s">
        <v>4010</v>
      </c>
      <c r="L4160">
        <v>12</v>
      </c>
      <c r="M4160">
        <v>8719175197003</v>
      </c>
    </row>
    <row r="4161" spans="1:13" x14ac:dyDescent="0.25">
      <c r="A4161">
        <v>304</v>
      </c>
      <c r="B4161" t="s">
        <v>4008</v>
      </c>
      <c r="C4161" t="s">
        <v>129</v>
      </c>
      <c r="D4161">
        <v>6900</v>
      </c>
      <c r="E4161" t="s">
        <v>717</v>
      </c>
      <c r="F4161" t="s">
        <v>135</v>
      </c>
      <c r="H4161" t="s">
        <v>17</v>
      </c>
      <c r="I4161" t="s">
        <v>18</v>
      </c>
      <c r="J4161" t="s">
        <v>4011</v>
      </c>
      <c r="L4161">
        <v>4</v>
      </c>
      <c r="M4161">
        <v>8719175196990</v>
      </c>
    </row>
    <row r="4162" spans="1:13" x14ac:dyDescent="0.25">
      <c r="A4162">
        <v>304</v>
      </c>
      <c r="B4162" t="s">
        <v>4008</v>
      </c>
      <c r="C4162" t="s">
        <v>129</v>
      </c>
      <c r="D4162">
        <v>6900</v>
      </c>
      <c r="E4162" t="s">
        <v>717</v>
      </c>
      <c r="F4162" t="s">
        <v>137</v>
      </c>
      <c r="H4162" t="s">
        <v>17</v>
      </c>
      <c r="I4162" t="s">
        <v>18</v>
      </c>
      <c r="J4162" t="s">
        <v>4012</v>
      </c>
      <c r="L4162">
        <v>5</v>
      </c>
      <c r="M4162">
        <v>8719175197027</v>
      </c>
    </row>
    <row r="4163" spans="1:13" x14ac:dyDescent="0.25">
      <c r="A4163">
        <v>118</v>
      </c>
      <c r="B4163" t="s">
        <v>4013</v>
      </c>
      <c r="C4163" t="s">
        <v>129</v>
      </c>
      <c r="D4163">
        <v>7103</v>
      </c>
      <c r="E4163" t="s">
        <v>4014</v>
      </c>
      <c r="F4163" t="s">
        <v>131</v>
      </c>
      <c r="H4163" t="s">
        <v>17</v>
      </c>
      <c r="I4163" t="s">
        <v>46</v>
      </c>
      <c r="J4163" t="s">
        <v>4015</v>
      </c>
      <c r="L4163">
        <v>35</v>
      </c>
      <c r="M4163">
        <v>8719175173403</v>
      </c>
    </row>
    <row r="4164" spans="1:13" x14ac:dyDescent="0.25">
      <c r="A4164">
        <v>118</v>
      </c>
      <c r="B4164" t="s">
        <v>4013</v>
      </c>
      <c r="C4164" t="s">
        <v>129</v>
      </c>
      <c r="D4164">
        <v>7103</v>
      </c>
      <c r="E4164" t="s">
        <v>4014</v>
      </c>
      <c r="F4164" t="s">
        <v>131</v>
      </c>
      <c r="H4164" t="s">
        <v>17</v>
      </c>
      <c r="I4164" t="s">
        <v>18</v>
      </c>
      <c r="J4164" t="s">
        <v>4016</v>
      </c>
      <c r="L4164">
        <v>1</v>
      </c>
      <c r="M4164">
        <v>8719175173403</v>
      </c>
    </row>
    <row r="4165" spans="1:13" x14ac:dyDescent="0.25">
      <c r="A4165">
        <v>118</v>
      </c>
      <c r="B4165" t="s">
        <v>4013</v>
      </c>
      <c r="C4165" t="s">
        <v>129</v>
      </c>
      <c r="D4165">
        <v>7103</v>
      </c>
      <c r="E4165" t="s">
        <v>4014</v>
      </c>
      <c r="F4165" t="s">
        <v>131</v>
      </c>
      <c r="H4165" t="s">
        <v>17</v>
      </c>
      <c r="I4165" t="s">
        <v>71</v>
      </c>
      <c r="J4165" t="s">
        <v>71</v>
      </c>
      <c r="L4165">
        <v>3</v>
      </c>
      <c r="M4165">
        <v>8719175173403</v>
      </c>
    </row>
    <row r="4166" spans="1:13" x14ac:dyDescent="0.25">
      <c r="A4166">
        <v>118</v>
      </c>
      <c r="B4166" t="s">
        <v>4013</v>
      </c>
      <c r="C4166" t="s">
        <v>129</v>
      </c>
      <c r="D4166">
        <v>7103</v>
      </c>
      <c r="E4166" t="s">
        <v>4014</v>
      </c>
      <c r="F4166" t="s">
        <v>133</v>
      </c>
      <c r="H4166" t="s">
        <v>17</v>
      </c>
      <c r="I4166" t="s">
        <v>46</v>
      </c>
      <c r="J4166" t="s">
        <v>4017</v>
      </c>
      <c r="L4166">
        <v>60</v>
      </c>
      <c r="M4166">
        <v>8719175173397</v>
      </c>
    </row>
    <row r="4167" spans="1:13" x14ac:dyDescent="0.25">
      <c r="A4167">
        <v>118</v>
      </c>
      <c r="B4167" t="s">
        <v>4013</v>
      </c>
      <c r="C4167" t="s">
        <v>129</v>
      </c>
      <c r="D4167">
        <v>7103</v>
      </c>
      <c r="E4167" t="s">
        <v>4014</v>
      </c>
      <c r="F4167" t="s">
        <v>133</v>
      </c>
      <c r="H4167" t="s">
        <v>17</v>
      </c>
      <c r="I4167" t="s">
        <v>18</v>
      </c>
      <c r="J4167" t="s">
        <v>4018</v>
      </c>
      <c r="L4167">
        <v>7</v>
      </c>
      <c r="M4167">
        <v>8719175173397</v>
      </c>
    </row>
    <row r="4168" spans="1:13" x14ac:dyDescent="0.25">
      <c r="A4168">
        <v>118</v>
      </c>
      <c r="B4168" t="s">
        <v>4013</v>
      </c>
      <c r="C4168" t="s">
        <v>129</v>
      </c>
      <c r="D4168">
        <v>7103</v>
      </c>
      <c r="E4168" t="s">
        <v>4014</v>
      </c>
      <c r="F4168" t="s">
        <v>133</v>
      </c>
      <c r="H4168" t="s">
        <v>17</v>
      </c>
      <c r="I4168" t="s">
        <v>71</v>
      </c>
      <c r="J4168" t="s">
        <v>71</v>
      </c>
      <c r="L4168">
        <v>8</v>
      </c>
      <c r="M4168">
        <v>8719175173397</v>
      </c>
    </row>
    <row r="4169" spans="1:13" x14ac:dyDescent="0.25">
      <c r="A4169">
        <v>118</v>
      </c>
      <c r="B4169" t="s">
        <v>4013</v>
      </c>
      <c r="C4169" t="s">
        <v>129</v>
      </c>
      <c r="D4169">
        <v>7103</v>
      </c>
      <c r="E4169" t="s">
        <v>4014</v>
      </c>
      <c r="F4169" t="s">
        <v>135</v>
      </c>
      <c r="H4169" t="s">
        <v>17</v>
      </c>
      <c r="I4169" t="s">
        <v>18</v>
      </c>
      <c r="J4169" t="s">
        <v>4019</v>
      </c>
      <c r="L4169">
        <v>2</v>
      </c>
      <c r="M4169">
        <v>8719175173380</v>
      </c>
    </row>
    <row r="4170" spans="1:13" x14ac:dyDescent="0.25">
      <c r="A4170">
        <v>118</v>
      </c>
      <c r="B4170" t="s">
        <v>4013</v>
      </c>
      <c r="C4170" t="s">
        <v>129</v>
      </c>
      <c r="D4170">
        <v>7103</v>
      </c>
      <c r="E4170" t="s">
        <v>4014</v>
      </c>
      <c r="F4170" t="s">
        <v>135</v>
      </c>
      <c r="H4170" t="s">
        <v>17</v>
      </c>
      <c r="I4170" t="s">
        <v>71</v>
      </c>
      <c r="J4170" t="s">
        <v>71</v>
      </c>
      <c r="L4170">
        <v>9</v>
      </c>
      <c r="M4170">
        <v>8719175173380</v>
      </c>
    </row>
    <row r="4171" spans="1:13" x14ac:dyDescent="0.25">
      <c r="A4171">
        <v>118</v>
      </c>
      <c r="B4171" t="s">
        <v>4013</v>
      </c>
      <c r="C4171" t="s">
        <v>129</v>
      </c>
      <c r="D4171">
        <v>7103</v>
      </c>
      <c r="E4171" t="s">
        <v>4014</v>
      </c>
      <c r="F4171" t="s">
        <v>137</v>
      </c>
      <c r="H4171" t="s">
        <v>17</v>
      </c>
      <c r="I4171" t="s">
        <v>18</v>
      </c>
      <c r="J4171" t="s">
        <v>4020</v>
      </c>
      <c r="L4171">
        <v>19</v>
      </c>
      <c r="M4171">
        <v>8719175173410</v>
      </c>
    </row>
    <row r="4172" spans="1:13" x14ac:dyDescent="0.25">
      <c r="A4172">
        <v>118</v>
      </c>
      <c r="B4172" t="s">
        <v>4013</v>
      </c>
      <c r="C4172" t="s">
        <v>129</v>
      </c>
      <c r="D4172">
        <v>7103</v>
      </c>
      <c r="E4172" t="s">
        <v>4014</v>
      </c>
      <c r="F4172" t="s">
        <v>137</v>
      </c>
      <c r="H4172" t="s">
        <v>17</v>
      </c>
      <c r="I4172" t="s">
        <v>71</v>
      </c>
      <c r="J4172" t="s">
        <v>71</v>
      </c>
      <c r="L4172">
        <v>1</v>
      </c>
      <c r="M4172">
        <v>8719175173410</v>
      </c>
    </row>
    <row r="4173" spans="1:13" x14ac:dyDescent="0.25">
      <c r="A4173">
        <v>118</v>
      </c>
      <c r="B4173" t="s">
        <v>4013</v>
      </c>
      <c r="C4173" t="s">
        <v>129</v>
      </c>
      <c r="D4173">
        <v>7103</v>
      </c>
      <c r="E4173" t="s">
        <v>4014</v>
      </c>
      <c r="F4173" t="s">
        <v>148</v>
      </c>
      <c r="H4173" t="s">
        <v>17</v>
      </c>
      <c r="I4173" t="s">
        <v>18</v>
      </c>
      <c r="J4173" t="s">
        <v>4021</v>
      </c>
      <c r="L4173">
        <v>9</v>
      </c>
      <c r="M4173">
        <v>8719175173373</v>
      </c>
    </row>
    <row r="4174" spans="1:13" x14ac:dyDescent="0.25">
      <c r="A4174">
        <v>118</v>
      </c>
      <c r="B4174" t="s">
        <v>4013</v>
      </c>
      <c r="C4174" t="s">
        <v>129</v>
      </c>
      <c r="D4174">
        <v>7103</v>
      </c>
      <c r="E4174" t="s">
        <v>4014</v>
      </c>
      <c r="F4174" t="s">
        <v>148</v>
      </c>
      <c r="H4174" t="s">
        <v>17</v>
      </c>
      <c r="I4174" t="s">
        <v>71</v>
      </c>
      <c r="J4174" t="s">
        <v>71</v>
      </c>
      <c r="L4174">
        <v>5</v>
      </c>
      <c r="M4174">
        <v>8719175173373</v>
      </c>
    </row>
    <row r="4175" spans="1:13" x14ac:dyDescent="0.25">
      <c r="A4175">
        <v>118</v>
      </c>
      <c r="B4175" t="s">
        <v>4013</v>
      </c>
      <c r="C4175" t="s">
        <v>129</v>
      </c>
      <c r="D4175">
        <v>7103</v>
      </c>
      <c r="E4175" t="s">
        <v>4014</v>
      </c>
      <c r="F4175" t="s">
        <v>139</v>
      </c>
      <c r="H4175" t="s">
        <v>17</v>
      </c>
      <c r="I4175" t="s">
        <v>18</v>
      </c>
      <c r="J4175" t="s">
        <v>4022</v>
      </c>
      <c r="L4175">
        <v>1</v>
      </c>
      <c r="M4175">
        <v>8719175173427</v>
      </c>
    </row>
    <row r="4176" spans="1:13" x14ac:dyDescent="0.25">
      <c r="A4176">
        <v>118</v>
      </c>
      <c r="B4176" t="s">
        <v>4013</v>
      </c>
      <c r="C4176" t="s">
        <v>129</v>
      </c>
      <c r="D4176">
        <v>7103</v>
      </c>
      <c r="E4176" t="s">
        <v>4014</v>
      </c>
      <c r="F4176" t="s">
        <v>139</v>
      </c>
      <c r="H4176" t="s">
        <v>17</v>
      </c>
      <c r="I4176" t="s">
        <v>18</v>
      </c>
      <c r="J4176" t="s">
        <v>4023</v>
      </c>
      <c r="L4176">
        <v>2</v>
      </c>
      <c r="M4176">
        <v>8719175173427</v>
      </c>
    </row>
    <row r="4177" spans="1:13" x14ac:dyDescent="0.25">
      <c r="A4177">
        <v>118</v>
      </c>
      <c r="B4177" t="s">
        <v>4013</v>
      </c>
      <c r="C4177" t="s">
        <v>129</v>
      </c>
      <c r="D4177">
        <v>7103</v>
      </c>
      <c r="E4177" t="s">
        <v>4014</v>
      </c>
      <c r="F4177" t="s">
        <v>139</v>
      </c>
      <c r="H4177" t="s">
        <v>17</v>
      </c>
      <c r="I4177" t="s">
        <v>18</v>
      </c>
      <c r="J4177" t="s">
        <v>4024</v>
      </c>
      <c r="L4177">
        <v>4</v>
      </c>
      <c r="M4177">
        <v>8719175173427</v>
      </c>
    </row>
    <row r="4178" spans="1:13" x14ac:dyDescent="0.25">
      <c r="A4178">
        <v>119</v>
      </c>
      <c r="B4178" t="s">
        <v>4025</v>
      </c>
      <c r="C4178" t="s">
        <v>129</v>
      </c>
      <c r="D4178">
        <v>8107</v>
      </c>
      <c r="E4178" t="s">
        <v>3997</v>
      </c>
      <c r="F4178" t="s">
        <v>131</v>
      </c>
      <c r="H4178" t="s">
        <v>17</v>
      </c>
      <c r="I4178" t="s">
        <v>18</v>
      </c>
      <c r="J4178" t="s">
        <v>4026</v>
      </c>
      <c r="L4178">
        <v>7</v>
      </c>
      <c r="M4178">
        <v>8719175173465</v>
      </c>
    </row>
    <row r="4179" spans="1:13" x14ac:dyDescent="0.25">
      <c r="A4179">
        <v>119</v>
      </c>
      <c r="B4179" t="s">
        <v>4025</v>
      </c>
      <c r="C4179" t="s">
        <v>129</v>
      </c>
      <c r="D4179">
        <v>8107</v>
      </c>
      <c r="E4179" t="s">
        <v>3997</v>
      </c>
      <c r="F4179" t="s">
        <v>133</v>
      </c>
      <c r="H4179" t="s">
        <v>17</v>
      </c>
      <c r="I4179" t="s">
        <v>18</v>
      </c>
      <c r="J4179" t="s">
        <v>4027</v>
      </c>
      <c r="L4179">
        <v>4</v>
      </c>
      <c r="M4179">
        <v>8719175173458</v>
      </c>
    </row>
    <row r="4180" spans="1:13" x14ac:dyDescent="0.25">
      <c r="A4180">
        <v>119</v>
      </c>
      <c r="B4180" t="s">
        <v>4025</v>
      </c>
      <c r="C4180" t="s">
        <v>129</v>
      </c>
      <c r="D4180">
        <v>8107</v>
      </c>
      <c r="E4180" t="s">
        <v>3997</v>
      </c>
      <c r="F4180" t="s">
        <v>135</v>
      </c>
      <c r="H4180" t="s">
        <v>17</v>
      </c>
      <c r="I4180" t="s">
        <v>18</v>
      </c>
      <c r="J4180" t="s">
        <v>4028</v>
      </c>
      <c r="L4180">
        <v>3</v>
      </c>
      <c r="M4180">
        <v>8719175173441</v>
      </c>
    </row>
    <row r="4181" spans="1:13" x14ac:dyDescent="0.25">
      <c r="A4181">
        <v>119</v>
      </c>
      <c r="B4181" t="s">
        <v>4025</v>
      </c>
      <c r="C4181" t="s">
        <v>129</v>
      </c>
      <c r="D4181">
        <v>8107</v>
      </c>
      <c r="E4181" t="s">
        <v>3997</v>
      </c>
      <c r="F4181" t="s">
        <v>137</v>
      </c>
      <c r="H4181" t="s">
        <v>17</v>
      </c>
      <c r="I4181" t="s">
        <v>18</v>
      </c>
      <c r="J4181" t="s">
        <v>4029</v>
      </c>
      <c r="L4181">
        <v>1</v>
      </c>
      <c r="M4181">
        <v>8719175173472</v>
      </c>
    </row>
    <row r="4182" spans="1:13" x14ac:dyDescent="0.25">
      <c r="A4182">
        <v>119</v>
      </c>
      <c r="B4182" t="s">
        <v>4025</v>
      </c>
      <c r="C4182" t="s">
        <v>129</v>
      </c>
      <c r="D4182">
        <v>8107</v>
      </c>
      <c r="E4182" t="s">
        <v>3997</v>
      </c>
      <c r="F4182" t="s">
        <v>148</v>
      </c>
      <c r="H4182" t="s">
        <v>17</v>
      </c>
      <c r="I4182" t="s">
        <v>18</v>
      </c>
      <c r="J4182" t="s">
        <v>4030</v>
      </c>
      <c r="L4182">
        <v>1</v>
      </c>
      <c r="M4182">
        <v>8719175173434</v>
      </c>
    </row>
    <row r="4183" spans="1:13" x14ac:dyDescent="0.25">
      <c r="A4183">
        <v>119</v>
      </c>
      <c r="B4183" t="s">
        <v>4025</v>
      </c>
      <c r="C4183" t="s">
        <v>129</v>
      </c>
      <c r="D4183">
        <v>8107</v>
      </c>
      <c r="E4183" t="s">
        <v>3997</v>
      </c>
      <c r="F4183" t="s">
        <v>139</v>
      </c>
      <c r="H4183" t="s">
        <v>17</v>
      </c>
      <c r="I4183" t="s">
        <v>18</v>
      </c>
      <c r="J4183" t="s">
        <v>4031</v>
      </c>
      <c r="L4183">
        <v>1</v>
      </c>
      <c r="M4183">
        <v>8719175173489</v>
      </c>
    </row>
    <row r="4184" spans="1:13" x14ac:dyDescent="0.25">
      <c r="A4184">
        <v>121</v>
      </c>
      <c r="B4184" t="s">
        <v>4032</v>
      </c>
      <c r="C4184" t="s">
        <v>129</v>
      </c>
      <c r="D4184">
        <v>7102</v>
      </c>
      <c r="E4184" t="s">
        <v>4033</v>
      </c>
      <c r="F4184" t="s">
        <v>131</v>
      </c>
      <c r="H4184" t="s">
        <v>17</v>
      </c>
      <c r="I4184" t="s">
        <v>18</v>
      </c>
      <c r="J4184" t="s">
        <v>4034</v>
      </c>
      <c r="L4184">
        <v>17</v>
      </c>
      <c r="M4184">
        <v>8719175173588</v>
      </c>
    </row>
    <row r="4185" spans="1:13" x14ac:dyDescent="0.25">
      <c r="A4185">
        <v>121</v>
      </c>
      <c r="B4185" t="s">
        <v>4032</v>
      </c>
      <c r="C4185" t="s">
        <v>129</v>
      </c>
      <c r="D4185">
        <v>7102</v>
      </c>
      <c r="E4185" t="s">
        <v>4033</v>
      </c>
      <c r="F4185" t="s">
        <v>131</v>
      </c>
      <c r="H4185" t="s">
        <v>17</v>
      </c>
      <c r="I4185" t="s">
        <v>71</v>
      </c>
      <c r="J4185" t="s">
        <v>71</v>
      </c>
      <c r="L4185">
        <v>2</v>
      </c>
      <c r="M4185">
        <v>8719175173588</v>
      </c>
    </row>
    <row r="4186" spans="1:13" x14ac:dyDescent="0.25">
      <c r="A4186">
        <v>121</v>
      </c>
      <c r="B4186" t="s">
        <v>4032</v>
      </c>
      <c r="C4186" t="s">
        <v>129</v>
      </c>
      <c r="D4186">
        <v>7102</v>
      </c>
      <c r="E4186" t="s">
        <v>4033</v>
      </c>
      <c r="F4186" t="s">
        <v>133</v>
      </c>
      <c r="H4186" t="s">
        <v>17</v>
      </c>
      <c r="I4186" t="s">
        <v>18</v>
      </c>
      <c r="J4186" t="s">
        <v>4035</v>
      </c>
      <c r="L4186">
        <v>19</v>
      </c>
      <c r="M4186">
        <v>8719175173571</v>
      </c>
    </row>
    <row r="4187" spans="1:13" x14ac:dyDescent="0.25">
      <c r="A4187">
        <v>121</v>
      </c>
      <c r="B4187" t="s">
        <v>4032</v>
      </c>
      <c r="C4187" t="s">
        <v>129</v>
      </c>
      <c r="D4187">
        <v>7102</v>
      </c>
      <c r="E4187" t="s">
        <v>4033</v>
      </c>
      <c r="F4187" t="s">
        <v>133</v>
      </c>
      <c r="H4187" t="s">
        <v>17</v>
      </c>
      <c r="I4187" t="s">
        <v>18</v>
      </c>
      <c r="J4187" t="s">
        <v>4036</v>
      </c>
      <c r="L4187">
        <v>2</v>
      </c>
      <c r="M4187">
        <v>8719175173571</v>
      </c>
    </row>
    <row r="4188" spans="1:13" x14ac:dyDescent="0.25">
      <c r="A4188">
        <v>121</v>
      </c>
      <c r="B4188" t="s">
        <v>4032</v>
      </c>
      <c r="C4188" t="s">
        <v>129</v>
      </c>
      <c r="D4188">
        <v>7102</v>
      </c>
      <c r="E4188" t="s">
        <v>4033</v>
      </c>
      <c r="F4188" t="s">
        <v>135</v>
      </c>
      <c r="H4188" t="s">
        <v>17</v>
      </c>
      <c r="I4188" t="s">
        <v>18</v>
      </c>
      <c r="J4188" t="s">
        <v>4037</v>
      </c>
      <c r="L4188">
        <v>11</v>
      </c>
      <c r="M4188">
        <v>8719175173564</v>
      </c>
    </row>
    <row r="4189" spans="1:13" x14ac:dyDescent="0.25">
      <c r="A4189">
        <v>121</v>
      </c>
      <c r="B4189" t="s">
        <v>4032</v>
      </c>
      <c r="C4189" t="s">
        <v>129</v>
      </c>
      <c r="D4189">
        <v>7102</v>
      </c>
      <c r="E4189" t="s">
        <v>4033</v>
      </c>
      <c r="F4189" t="s">
        <v>137</v>
      </c>
      <c r="H4189" t="s">
        <v>17</v>
      </c>
      <c r="I4189" t="s">
        <v>18</v>
      </c>
      <c r="J4189" t="s">
        <v>4038</v>
      </c>
      <c r="L4189">
        <v>5</v>
      </c>
      <c r="M4189">
        <v>8719175173595</v>
      </c>
    </row>
    <row r="4190" spans="1:13" x14ac:dyDescent="0.25">
      <c r="A4190">
        <v>121</v>
      </c>
      <c r="B4190" t="s">
        <v>4032</v>
      </c>
      <c r="C4190" t="s">
        <v>129</v>
      </c>
      <c r="D4190">
        <v>7102</v>
      </c>
      <c r="E4190" t="s">
        <v>4033</v>
      </c>
      <c r="F4190" t="s">
        <v>137</v>
      </c>
      <c r="H4190" t="s">
        <v>17</v>
      </c>
      <c r="I4190" t="s">
        <v>18</v>
      </c>
      <c r="J4190" t="s">
        <v>4039</v>
      </c>
      <c r="L4190">
        <v>1</v>
      </c>
      <c r="M4190">
        <v>8719175173595</v>
      </c>
    </row>
    <row r="4191" spans="1:13" x14ac:dyDescent="0.25">
      <c r="A4191">
        <v>121</v>
      </c>
      <c r="B4191" t="s">
        <v>4032</v>
      </c>
      <c r="C4191" t="s">
        <v>129</v>
      </c>
      <c r="D4191">
        <v>7102</v>
      </c>
      <c r="E4191" t="s">
        <v>4033</v>
      </c>
      <c r="F4191" t="s">
        <v>139</v>
      </c>
      <c r="H4191" t="s">
        <v>17</v>
      </c>
      <c r="I4191" t="s">
        <v>18</v>
      </c>
      <c r="J4191" t="s">
        <v>4040</v>
      </c>
      <c r="L4191">
        <v>1</v>
      </c>
      <c r="M4191">
        <v>8719175173601</v>
      </c>
    </row>
    <row r="4192" spans="1:13" x14ac:dyDescent="0.25">
      <c r="A4192">
        <v>122</v>
      </c>
      <c r="B4192" t="s">
        <v>4041</v>
      </c>
      <c r="C4192" t="s">
        <v>129</v>
      </c>
      <c r="D4192">
        <v>8101</v>
      </c>
      <c r="E4192" t="s">
        <v>4042</v>
      </c>
      <c r="F4192" t="s">
        <v>131</v>
      </c>
      <c r="H4192" t="s">
        <v>17</v>
      </c>
      <c r="I4192" t="s">
        <v>18</v>
      </c>
      <c r="J4192" t="s">
        <v>4043</v>
      </c>
      <c r="L4192">
        <v>15</v>
      </c>
      <c r="M4192">
        <v>8719175173649</v>
      </c>
    </row>
    <row r="4193" spans="1:13" x14ac:dyDescent="0.25">
      <c r="A4193">
        <v>122</v>
      </c>
      <c r="B4193" t="s">
        <v>4041</v>
      </c>
      <c r="C4193" t="s">
        <v>129</v>
      </c>
      <c r="D4193">
        <v>8101</v>
      </c>
      <c r="E4193" t="s">
        <v>4042</v>
      </c>
      <c r="F4193" t="s">
        <v>131</v>
      </c>
      <c r="H4193" t="s">
        <v>17</v>
      </c>
      <c r="I4193" t="s">
        <v>71</v>
      </c>
      <c r="J4193" t="s">
        <v>71</v>
      </c>
      <c r="L4193">
        <v>2</v>
      </c>
      <c r="M4193">
        <v>8719175173649</v>
      </c>
    </row>
    <row r="4194" spans="1:13" x14ac:dyDescent="0.25">
      <c r="A4194">
        <v>122</v>
      </c>
      <c r="B4194" t="s">
        <v>4041</v>
      </c>
      <c r="C4194" t="s">
        <v>129</v>
      </c>
      <c r="D4194">
        <v>8101</v>
      </c>
      <c r="E4194" t="s">
        <v>4042</v>
      </c>
      <c r="F4194" t="s">
        <v>131</v>
      </c>
      <c r="H4194" t="s">
        <v>17</v>
      </c>
      <c r="I4194" t="s">
        <v>220</v>
      </c>
      <c r="J4194" t="s">
        <v>220</v>
      </c>
      <c r="L4194">
        <v>6</v>
      </c>
      <c r="M4194">
        <v>8719175173649</v>
      </c>
    </row>
    <row r="4195" spans="1:13" x14ac:dyDescent="0.25">
      <c r="A4195">
        <v>122</v>
      </c>
      <c r="B4195" t="s">
        <v>4041</v>
      </c>
      <c r="C4195" t="s">
        <v>129</v>
      </c>
      <c r="D4195">
        <v>8101</v>
      </c>
      <c r="E4195" t="s">
        <v>4042</v>
      </c>
      <c r="F4195" t="s">
        <v>133</v>
      </c>
      <c r="H4195" t="s">
        <v>17</v>
      </c>
      <c r="I4195" t="s">
        <v>18</v>
      </c>
      <c r="J4195" t="s">
        <v>4044</v>
      </c>
      <c r="L4195">
        <v>2</v>
      </c>
      <c r="M4195">
        <v>8719175173632</v>
      </c>
    </row>
    <row r="4196" spans="1:13" x14ac:dyDescent="0.25">
      <c r="A4196">
        <v>122</v>
      </c>
      <c r="B4196" t="s">
        <v>4041</v>
      </c>
      <c r="C4196" t="s">
        <v>129</v>
      </c>
      <c r="D4196">
        <v>8101</v>
      </c>
      <c r="E4196" t="s">
        <v>4042</v>
      </c>
      <c r="F4196" t="s">
        <v>133</v>
      </c>
      <c r="H4196" t="s">
        <v>17</v>
      </c>
      <c r="I4196" t="s">
        <v>18</v>
      </c>
      <c r="J4196" t="s">
        <v>4045</v>
      </c>
      <c r="L4196">
        <v>21</v>
      </c>
      <c r="M4196">
        <v>8719175173632</v>
      </c>
    </row>
    <row r="4197" spans="1:13" x14ac:dyDescent="0.25">
      <c r="A4197">
        <v>122</v>
      </c>
      <c r="B4197" t="s">
        <v>4041</v>
      </c>
      <c r="C4197" t="s">
        <v>129</v>
      </c>
      <c r="D4197">
        <v>8101</v>
      </c>
      <c r="E4197" t="s">
        <v>4042</v>
      </c>
      <c r="F4197" t="s">
        <v>133</v>
      </c>
      <c r="H4197" t="s">
        <v>17</v>
      </c>
      <c r="I4197" t="s">
        <v>71</v>
      </c>
      <c r="J4197" t="s">
        <v>71</v>
      </c>
      <c r="L4197">
        <v>2</v>
      </c>
      <c r="M4197">
        <v>8719175173632</v>
      </c>
    </row>
    <row r="4198" spans="1:13" x14ac:dyDescent="0.25">
      <c r="A4198">
        <v>122</v>
      </c>
      <c r="B4198" t="s">
        <v>4041</v>
      </c>
      <c r="C4198" t="s">
        <v>129</v>
      </c>
      <c r="D4198">
        <v>8101</v>
      </c>
      <c r="E4198" t="s">
        <v>4042</v>
      </c>
      <c r="F4198" t="s">
        <v>133</v>
      </c>
      <c r="H4198" t="s">
        <v>17</v>
      </c>
      <c r="I4198" t="s">
        <v>220</v>
      </c>
      <c r="J4198" t="s">
        <v>220</v>
      </c>
      <c r="L4198">
        <v>12</v>
      </c>
      <c r="M4198">
        <v>8719175173632</v>
      </c>
    </row>
    <row r="4199" spans="1:13" x14ac:dyDescent="0.25">
      <c r="A4199">
        <v>122</v>
      </c>
      <c r="B4199" t="s">
        <v>4041</v>
      </c>
      <c r="C4199" t="s">
        <v>129</v>
      </c>
      <c r="D4199">
        <v>8101</v>
      </c>
      <c r="E4199" t="s">
        <v>4042</v>
      </c>
      <c r="F4199" t="s">
        <v>135</v>
      </c>
      <c r="H4199" t="s">
        <v>17</v>
      </c>
      <c r="I4199" t="s">
        <v>18</v>
      </c>
      <c r="J4199" t="s">
        <v>4046</v>
      </c>
      <c r="L4199">
        <v>1</v>
      </c>
      <c r="M4199">
        <v>8719175173625</v>
      </c>
    </row>
    <row r="4200" spans="1:13" x14ac:dyDescent="0.25">
      <c r="A4200">
        <v>122</v>
      </c>
      <c r="B4200" t="s">
        <v>4041</v>
      </c>
      <c r="C4200" t="s">
        <v>129</v>
      </c>
      <c r="D4200">
        <v>8101</v>
      </c>
      <c r="E4200" t="s">
        <v>4042</v>
      </c>
      <c r="F4200" t="s">
        <v>135</v>
      </c>
      <c r="H4200" t="s">
        <v>17</v>
      </c>
      <c r="I4200" t="s">
        <v>18</v>
      </c>
      <c r="J4200" t="s">
        <v>4047</v>
      </c>
      <c r="L4200">
        <v>8</v>
      </c>
      <c r="M4200">
        <v>8719175173625</v>
      </c>
    </row>
    <row r="4201" spans="1:13" x14ac:dyDescent="0.25">
      <c r="A4201">
        <v>122</v>
      </c>
      <c r="B4201" t="s">
        <v>4041</v>
      </c>
      <c r="C4201" t="s">
        <v>129</v>
      </c>
      <c r="D4201">
        <v>8101</v>
      </c>
      <c r="E4201" t="s">
        <v>4042</v>
      </c>
      <c r="F4201" t="s">
        <v>135</v>
      </c>
      <c r="H4201" t="s">
        <v>17</v>
      </c>
      <c r="I4201" t="s">
        <v>71</v>
      </c>
      <c r="J4201" t="s">
        <v>71</v>
      </c>
      <c r="L4201">
        <v>2</v>
      </c>
      <c r="M4201">
        <v>8719175173625</v>
      </c>
    </row>
    <row r="4202" spans="1:13" x14ac:dyDescent="0.25">
      <c r="A4202">
        <v>122</v>
      </c>
      <c r="B4202" t="s">
        <v>4041</v>
      </c>
      <c r="C4202" t="s">
        <v>129</v>
      </c>
      <c r="D4202">
        <v>8101</v>
      </c>
      <c r="E4202" t="s">
        <v>4042</v>
      </c>
      <c r="F4202" t="s">
        <v>135</v>
      </c>
      <c r="H4202" t="s">
        <v>17</v>
      </c>
      <c r="I4202" t="s">
        <v>220</v>
      </c>
      <c r="J4202" t="s">
        <v>220</v>
      </c>
      <c r="L4202">
        <v>4</v>
      </c>
      <c r="M4202">
        <v>8719175173625</v>
      </c>
    </row>
    <row r="4203" spans="1:13" x14ac:dyDescent="0.25">
      <c r="A4203">
        <v>122</v>
      </c>
      <c r="B4203" t="s">
        <v>4041</v>
      </c>
      <c r="C4203" t="s">
        <v>129</v>
      </c>
      <c r="D4203">
        <v>8101</v>
      </c>
      <c r="E4203" t="s">
        <v>4042</v>
      </c>
      <c r="F4203" t="s">
        <v>137</v>
      </c>
      <c r="H4203" t="s">
        <v>17</v>
      </c>
      <c r="I4203" t="s">
        <v>18</v>
      </c>
      <c r="J4203" t="s">
        <v>4048</v>
      </c>
      <c r="L4203">
        <v>1</v>
      </c>
      <c r="M4203">
        <v>8719175173656</v>
      </c>
    </row>
    <row r="4204" spans="1:13" x14ac:dyDescent="0.25">
      <c r="A4204">
        <v>122</v>
      </c>
      <c r="B4204" t="s">
        <v>4041</v>
      </c>
      <c r="C4204" t="s">
        <v>129</v>
      </c>
      <c r="D4204">
        <v>8101</v>
      </c>
      <c r="E4204" t="s">
        <v>4042</v>
      </c>
      <c r="F4204" t="s">
        <v>137</v>
      </c>
      <c r="H4204" t="s">
        <v>17</v>
      </c>
      <c r="I4204" t="s">
        <v>18</v>
      </c>
      <c r="J4204" t="s">
        <v>4049</v>
      </c>
      <c r="L4204">
        <v>7</v>
      </c>
      <c r="M4204">
        <v>8719175173656</v>
      </c>
    </row>
    <row r="4205" spans="1:13" x14ac:dyDescent="0.25">
      <c r="A4205">
        <v>122</v>
      </c>
      <c r="B4205" t="s">
        <v>4041</v>
      </c>
      <c r="C4205" t="s">
        <v>129</v>
      </c>
      <c r="D4205">
        <v>8101</v>
      </c>
      <c r="E4205" t="s">
        <v>4042</v>
      </c>
      <c r="F4205" t="s">
        <v>137</v>
      </c>
      <c r="H4205" t="s">
        <v>17</v>
      </c>
      <c r="I4205" t="s">
        <v>71</v>
      </c>
      <c r="J4205" t="s">
        <v>71</v>
      </c>
      <c r="L4205">
        <v>3</v>
      </c>
      <c r="M4205">
        <v>8719175173656</v>
      </c>
    </row>
    <row r="4206" spans="1:13" x14ac:dyDescent="0.25">
      <c r="A4206">
        <v>122</v>
      </c>
      <c r="B4206" t="s">
        <v>4041</v>
      </c>
      <c r="C4206" t="s">
        <v>129</v>
      </c>
      <c r="D4206">
        <v>8101</v>
      </c>
      <c r="E4206" t="s">
        <v>4042</v>
      </c>
      <c r="F4206" t="s">
        <v>137</v>
      </c>
      <c r="H4206" t="s">
        <v>17</v>
      </c>
      <c r="I4206" t="s">
        <v>220</v>
      </c>
      <c r="J4206" t="s">
        <v>220</v>
      </c>
      <c r="L4206">
        <v>5</v>
      </c>
      <c r="M4206">
        <v>8719175173656</v>
      </c>
    </row>
    <row r="4207" spans="1:13" x14ac:dyDescent="0.25">
      <c r="A4207">
        <v>122</v>
      </c>
      <c r="B4207" t="s">
        <v>4041</v>
      </c>
      <c r="C4207" t="s">
        <v>129</v>
      </c>
      <c r="D4207">
        <v>8101</v>
      </c>
      <c r="E4207" t="s">
        <v>4042</v>
      </c>
      <c r="F4207" t="s">
        <v>148</v>
      </c>
      <c r="H4207" t="s">
        <v>17</v>
      </c>
      <c r="I4207" t="s">
        <v>18</v>
      </c>
      <c r="J4207" t="s">
        <v>4050</v>
      </c>
      <c r="L4207">
        <v>6</v>
      </c>
      <c r="M4207">
        <v>8719175173618</v>
      </c>
    </row>
    <row r="4208" spans="1:13" x14ac:dyDescent="0.25">
      <c r="A4208">
        <v>122</v>
      </c>
      <c r="B4208" t="s">
        <v>4041</v>
      </c>
      <c r="C4208" t="s">
        <v>129</v>
      </c>
      <c r="D4208">
        <v>8101</v>
      </c>
      <c r="E4208" t="s">
        <v>4042</v>
      </c>
      <c r="F4208" t="s">
        <v>148</v>
      </c>
      <c r="H4208" t="s">
        <v>17</v>
      </c>
      <c r="I4208" t="s">
        <v>71</v>
      </c>
      <c r="J4208" t="s">
        <v>71</v>
      </c>
      <c r="L4208">
        <v>3</v>
      </c>
      <c r="M4208">
        <v>8719175173618</v>
      </c>
    </row>
    <row r="4209" spans="1:13" x14ac:dyDescent="0.25">
      <c r="A4209">
        <v>122</v>
      </c>
      <c r="B4209" t="s">
        <v>4041</v>
      </c>
      <c r="C4209" t="s">
        <v>129</v>
      </c>
      <c r="D4209">
        <v>8101</v>
      </c>
      <c r="E4209" t="s">
        <v>4042</v>
      </c>
      <c r="F4209" t="s">
        <v>148</v>
      </c>
      <c r="H4209" t="s">
        <v>17</v>
      </c>
      <c r="I4209" t="s">
        <v>220</v>
      </c>
      <c r="J4209" t="s">
        <v>220</v>
      </c>
      <c r="L4209">
        <v>2</v>
      </c>
      <c r="M4209">
        <v>8719175173618</v>
      </c>
    </row>
    <row r="4210" spans="1:13" x14ac:dyDescent="0.25">
      <c r="A4210">
        <v>122</v>
      </c>
      <c r="B4210" t="s">
        <v>4041</v>
      </c>
      <c r="C4210" t="s">
        <v>129</v>
      </c>
      <c r="D4210">
        <v>8101</v>
      </c>
      <c r="E4210" t="s">
        <v>4042</v>
      </c>
      <c r="F4210" t="s">
        <v>139</v>
      </c>
      <c r="H4210" t="s">
        <v>17</v>
      </c>
      <c r="I4210" t="s">
        <v>18</v>
      </c>
      <c r="J4210" t="s">
        <v>4051</v>
      </c>
      <c r="L4210">
        <v>1</v>
      </c>
      <c r="M4210">
        <v>8719175173663</v>
      </c>
    </row>
    <row r="4211" spans="1:13" x14ac:dyDescent="0.25">
      <c r="A4211">
        <v>122</v>
      </c>
      <c r="B4211" t="s">
        <v>4041</v>
      </c>
      <c r="C4211" t="s">
        <v>129</v>
      </c>
      <c r="D4211">
        <v>8101</v>
      </c>
      <c r="E4211" t="s">
        <v>4042</v>
      </c>
      <c r="F4211" t="s">
        <v>139</v>
      </c>
      <c r="H4211" t="s">
        <v>17</v>
      </c>
      <c r="I4211" t="s">
        <v>18</v>
      </c>
      <c r="J4211" t="s">
        <v>4052</v>
      </c>
      <c r="L4211">
        <v>1</v>
      </c>
      <c r="M4211">
        <v>8719175173663</v>
      </c>
    </row>
    <row r="4212" spans="1:13" x14ac:dyDescent="0.25">
      <c r="A4212">
        <v>122</v>
      </c>
      <c r="B4212" t="s">
        <v>4041</v>
      </c>
      <c r="C4212" t="s">
        <v>129</v>
      </c>
      <c r="D4212">
        <v>8101</v>
      </c>
      <c r="E4212" t="s">
        <v>4042</v>
      </c>
      <c r="F4212" t="s">
        <v>139</v>
      </c>
      <c r="H4212" t="s">
        <v>17</v>
      </c>
      <c r="I4212" t="s">
        <v>71</v>
      </c>
      <c r="J4212" t="s">
        <v>71</v>
      </c>
      <c r="L4212">
        <v>3</v>
      </c>
      <c r="M4212">
        <v>8719175173663</v>
      </c>
    </row>
    <row r="4213" spans="1:13" x14ac:dyDescent="0.25">
      <c r="A4213">
        <v>321</v>
      </c>
      <c r="B4213" t="s">
        <v>4053</v>
      </c>
      <c r="C4213" t="s">
        <v>129</v>
      </c>
      <c r="D4213">
        <v>6902</v>
      </c>
      <c r="E4213" t="s">
        <v>4054</v>
      </c>
      <c r="F4213" t="s">
        <v>131</v>
      </c>
      <c r="H4213" t="s">
        <v>17</v>
      </c>
      <c r="I4213" t="s">
        <v>18</v>
      </c>
      <c r="J4213" t="s">
        <v>4055</v>
      </c>
      <c r="L4213">
        <v>14</v>
      </c>
      <c r="M4213">
        <v>8719175173700</v>
      </c>
    </row>
    <row r="4214" spans="1:13" x14ac:dyDescent="0.25">
      <c r="A4214">
        <v>321</v>
      </c>
      <c r="B4214" t="s">
        <v>4053</v>
      </c>
      <c r="C4214" t="s">
        <v>129</v>
      </c>
      <c r="D4214">
        <v>6902</v>
      </c>
      <c r="E4214" t="s">
        <v>4054</v>
      </c>
      <c r="F4214" t="s">
        <v>131</v>
      </c>
      <c r="H4214" t="s">
        <v>17</v>
      </c>
      <c r="I4214" t="s">
        <v>18</v>
      </c>
      <c r="J4214" t="s">
        <v>4056</v>
      </c>
      <c r="L4214">
        <v>15</v>
      </c>
      <c r="M4214">
        <v>8719175173700</v>
      </c>
    </row>
    <row r="4215" spans="1:13" x14ac:dyDescent="0.25">
      <c r="A4215">
        <v>321</v>
      </c>
      <c r="B4215" t="s">
        <v>4053</v>
      </c>
      <c r="C4215" t="s">
        <v>129</v>
      </c>
      <c r="D4215">
        <v>6902</v>
      </c>
      <c r="E4215" t="s">
        <v>4054</v>
      </c>
      <c r="F4215" t="s">
        <v>131</v>
      </c>
      <c r="H4215" t="s">
        <v>17</v>
      </c>
      <c r="I4215" t="s">
        <v>220</v>
      </c>
      <c r="J4215" t="s">
        <v>220</v>
      </c>
      <c r="L4215">
        <v>25</v>
      </c>
      <c r="M4215">
        <v>8719175173700</v>
      </c>
    </row>
    <row r="4216" spans="1:13" x14ac:dyDescent="0.25">
      <c r="A4216">
        <v>321</v>
      </c>
      <c r="B4216" t="s">
        <v>4053</v>
      </c>
      <c r="C4216" t="s">
        <v>129</v>
      </c>
      <c r="D4216">
        <v>6902</v>
      </c>
      <c r="E4216" t="s">
        <v>4054</v>
      </c>
      <c r="F4216" t="s">
        <v>133</v>
      </c>
      <c r="H4216" t="s">
        <v>17</v>
      </c>
      <c r="I4216" t="s">
        <v>18</v>
      </c>
      <c r="J4216" t="s">
        <v>4057</v>
      </c>
      <c r="L4216">
        <v>23</v>
      </c>
      <c r="M4216">
        <v>8719175173694</v>
      </c>
    </row>
    <row r="4217" spans="1:13" x14ac:dyDescent="0.25">
      <c r="A4217">
        <v>321</v>
      </c>
      <c r="B4217" t="s">
        <v>4053</v>
      </c>
      <c r="C4217" t="s">
        <v>129</v>
      </c>
      <c r="D4217">
        <v>6902</v>
      </c>
      <c r="E4217" t="s">
        <v>4054</v>
      </c>
      <c r="F4217" t="s">
        <v>133</v>
      </c>
      <c r="H4217" t="s">
        <v>17</v>
      </c>
      <c r="I4217" t="s">
        <v>18</v>
      </c>
      <c r="J4217" t="s">
        <v>4058</v>
      </c>
      <c r="L4217">
        <v>13</v>
      </c>
      <c r="M4217">
        <v>8719175173694</v>
      </c>
    </row>
    <row r="4218" spans="1:13" x14ac:dyDescent="0.25">
      <c r="A4218">
        <v>321</v>
      </c>
      <c r="B4218" t="s">
        <v>4053</v>
      </c>
      <c r="C4218" t="s">
        <v>129</v>
      </c>
      <c r="D4218">
        <v>6902</v>
      </c>
      <c r="E4218" t="s">
        <v>4054</v>
      </c>
      <c r="F4218" t="s">
        <v>133</v>
      </c>
      <c r="H4218" t="s">
        <v>17</v>
      </c>
      <c r="I4218" t="s">
        <v>220</v>
      </c>
      <c r="J4218" t="s">
        <v>220</v>
      </c>
      <c r="L4218">
        <v>55</v>
      </c>
      <c r="M4218">
        <v>8719175173694</v>
      </c>
    </row>
    <row r="4219" spans="1:13" x14ac:dyDescent="0.25">
      <c r="A4219">
        <v>321</v>
      </c>
      <c r="B4219" t="s">
        <v>4053</v>
      </c>
      <c r="C4219" t="s">
        <v>129</v>
      </c>
      <c r="D4219">
        <v>6902</v>
      </c>
      <c r="E4219" t="s">
        <v>4054</v>
      </c>
      <c r="F4219" t="s">
        <v>135</v>
      </c>
      <c r="H4219" t="s">
        <v>17</v>
      </c>
      <c r="I4219" t="s">
        <v>18</v>
      </c>
      <c r="J4219" t="s">
        <v>4059</v>
      </c>
      <c r="L4219">
        <v>7</v>
      </c>
      <c r="M4219">
        <v>8719175173687</v>
      </c>
    </row>
    <row r="4220" spans="1:13" x14ac:dyDescent="0.25">
      <c r="A4220">
        <v>321</v>
      </c>
      <c r="B4220" t="s">
        <v>4053</v>
      </c>
      <c r="C4220" t="s">
        <v>129</v>
      </c>
      <c r="D4220">
        <v>6902</v>
      </c>
      <c r="E4220" t="s">
        <v>4054</v>
      </c>
      <c r="F4220" t="s">
        <v>135</v>
      </c>
      <c r="H4220" t="s">
        <v>17</v>
      </c>
      <c r="I4220" t="s">
        <v>18</v>
      </c>
      <c r="J4220" t="s">
        <v>4060</v>
      </c>
      <c r="L4220">
        <v>6</v>
      </c>
      <c r="M4220">
        <v>8719175173687</v>
      </c>
    </row>
    <row r="4221" spans="1:13" x14ac:dyDescent="0.25">
      <c r="A4221">
        <v>321</v>
      </c>
      <c r="B4221" t="s">
        <v>4053</v>
      </c>
      <c r="C4221" t="s">
        <v>129</v>
      </c>
      <c r="D4221">
        <v>6902</v>
      </c>
      <c r="E4221" t="s">
        <v>4054</v>
      </c>
      <c r="F4221" t="s">
        <v>135</v>
      </c>
      <c r="H4221" t="s">
        <v>17</v>
      </c>
      <c r="I4221" t="s">
        <v>220</v>
      </c>
      <c r="J4221" t="s">
        <v>220</v>
      </c>
      <c r="L4221">
        <v>17</v>
      </c>
      <c r="M4221">
        <v>8719175173687</v>
      </c>
    </row>
    <row r="4222" spans="1:13" x14ac:dyDescent="0.25">
      <c r="A4222">
        <v>321</v>
      </c>
      <c r="B4222" t="s">
        <v>4053</v>
      </c>
      <c r="C4222" t="s">
        <v>129</v>
      </c>
      <c r="D4222">
        <v>6902</v>
      </c>
      <c r="E4222" t="s">
        <v>4054</v>
      </c>
      <c r="F4222" t="s">
        <v>137</v>
      </c>
      <c r="H4222" t="s">
        <v>17</v>
      </c>
      <c r="I4222" t="s">
        <v>18</v>
      </c>
      <c r="J4222" t="s">
        <v>4061</v>
      </c>
      <c r="L4222">
        <v>8</v>
      </c>
      <c r="M4222">
        <v>8719175173717</v>
      </c>
    </row>
    <row r="4223" spans="1:13" x14ac:dyDescent="0.25">
      <c r="A4223">
        <v>321</v>
      </c>
      <c r="B4223" t="s">
        <v>4053</v>
      </c>
      <c r="C4223" t="s">
        <v>129</v>
      </c>
      <c r="D4223">
        <v>6902</v>
      </c>
      <c r="E4223" t="s">
        <v>4054</v>
      </c>
      <c r="F4223" t="s">
        <v>137</v>
      </c>
      <c r="H4223" t="s">
        <v>17</v>
      </c>
      <c r="I4223" t="s">
        <v>18</v>
      </c>
      <c r="J4223" t="s">
        <v>4062</v>
      </c>
      <c r="L4223">
        <v>10</v>
      </c>
      <c r="M4223">
        <v>8719175173717</v>
      </c>
    </row>
    <row r="4224" spans="1:13" x14ac:dyDescent="0.25">
      <c r="A4224">
        <v>321</v>
      </c>
      <c r="B4224" t="s">
        <v>4053</v>
      </c>
      <c r="C4224" t="s">
        <v>129</v>
      </c>
      <c r="D4224">
        <v>6902</v>
      </c>
      <c r="E4224" t="s">
        <v>4054</v>
      </c>
      <c r="F4224" t="s">
        <v>137</v>
      </c>
      <c r="H4224" t="s">
        <v>17</v>
      </c>
      <c r="I4224" t="s">
        <v>220</v>
      </c>
      <c r="J4224" t="s">
        <v>220</v>
      </c>
      <c r="L4224">
        <v>14</v>
      </c>
      <c r="M4224">
        <v>8719175173717</v>
      </c>
    </row>
    <row r="4225" spans="1:13" x14ac:dyDescent="0.25">
      <c r="A4225">
        <v>321</v>
      </c>
      <c r="B4225" t="s">
        <v>4053</v>
      </c>
      <c r="C4225" t="s">
        <v>129</v>
      </c>
      <c r="D4225">
        <v>6902</v>
      </c>
      <c r="E4225" t="s">
        <v>4054</v>
      </c>
      <c r="F4225" t="s">
        <v>148</v>
      </c>
      <c r="H4225" t="s">
        <v>17</v>
      </c>
      <c r="I4225" t="s">
        <v>18</v>
      </c>
      <c r="J4225" t="s">
        <v>4063</v>
      </c>
      <c r="L4225">
        <v>5</v>
      </c>
      <c r="M4225">
        <v>8719175173670</v>
      </c>
    </row>
    <row r="4226" spans="1:13" x14ac:dyDescent="0.25">
      <c r="A4226">
        <v>321</v>
      </c>
      <c r="B4226" t="s">
        <v>4053</v>
      </c>
      <c r="C4226" t="s">
        <v>129</v>
      </c>
      <c r="D4226">
        <v>6902</v>
      </c>
      <c r="E4226" t="s">
        <v>4054</v>
      </c>
      <c r="F4226" t="s">
        <v>148</v>
      </c>
      <c r="H4226" t="s">
        <v>17</v>
      </c>
      <c r="I4226" t="s">
        <v>18</v>
      </c>
      <c r="J4226" t="s">
        <v>4064</v>
      </c>
      <c r="L4226">
        <v>1</v>
      </c>
      <c r="M4226">
        <v>8719175173670</v>
      </c>
    </row>
    <row r="4227" spans="1:13" x14ac:dyDescent="0.25">
      <c r="A4227">
        <v>321</v>
      </c>
      <c r="B4227" t="s">
        <v>4053</v>
      </c>
      <c r="C4227" t="s">
        <v>129</v>
      </c>
      <c r="D4227">
        <v>6902</v>
      </c>
      <c r="E4227" t="s">
        <v>4054</v>
      </c>
      <c r="F4227" t="s">
        <v>148</v>
      </c>
      <c r="H4227" t="s">
        <v>17</v>
      </c>
      <c r="I4227" t="s">
        <v>220</v>
      </c>
      <c r="J4227" t="s">
        <v>220</v>
      </c>
      <c r="L4227">
        <v>9</v>
      </c>
      <c r="M4227">
        <v>8719175173670</v>
      </c>
    </row>
    <row r="4228" spans="1:13" x14ac:dyDescent="0.25">
      <c r="A4228">
        <v>321</v>
      </c>
      <c r="B4228" t="s">
        <v>4053</v>
      </c>
      <c r="C4228" t="s">
        <v>129</v>
      </c>
      <c r="D4228">
        <v>6902</v>
      </c>
      <c r="E4228" t="s">
        <v>4054</v>
      </c>
      <c r="F4228" t="s">
        <v>139</v>
      </c>
      <c r="H4228" t="s">
        <v>17</v>
      </c>
      <c r="I4228" t="s">
        <v>18</v>
      </c>
      <c r="J4228" t="s">
        <v>4065</v>
      </c>
      <c r="L4228">
        <v>5</v>
      </c>
      <c r="M4228">
        <v>8719175173724</v>
      </c>
    </row>
    <row r="4229" spans="1:13" x14ac:dyDescent="0.25">
      <c r="A4229">
        <v>125</v>
      </c>
      <c r="B4229" t="s">
        <v>4066</v>
      </c>
      <c r="C4229" t="s">
        <v>129</v>
      </c>
      <c r="D4229">
        <v>7904</v>
      </c>
      <c r="E4229" t="s">
        <v>4067</v>
      </c>
      <c r="F4229" t="s">
        <v>131</v>
      </c>
      <c r="H4229" t="s">
        <v>17</v>
      </c>
      <c r="I4229" t="s">
        <v>18</v>
      </c>
      <c r="J4229" t="s">
        <v>4068</v>
      </c>
      <c r="L4229">
        <v>19</v>
      </c>
      <c r="M4229">
        <v>8719175173823</v>
      </c>
    </row>
    <row r="4230" spans="1:13" x14ac:dyDescent="0.25">
      <c r="A4230">
        <v>125</v>
      </c>
      <c r="B4230" t="s">
        <v>4066</v>
      </c>
      <c r="C4230" t="s">
        <v>129</v>
      </c>
      <c r="D4230">
        <v>7904</v>
      </c>
      <c r="E4230" t="s">
        <v>4067</v>
      </c>
      <c r="F4230" t="s">
        <v>133</v>
      </c>
      <c r="H4230" t="s">
        <v>17</v>
      </c>
      <c r="I4230" t="s">
        <v>230</v>
      </c>
      <c r="J4230" t="s">
        <v>230</v>
      </c>
      <c r="L4230">
        <v>47</v>
      </c>
      <c r="M4230">
        <v>8719175173816</v>
      </c>
    </row>
    <row r="4231" spans="1:13" x14ac:dyDescent="0.25">
      <c r="A4231">
        <v>125</v>
      </c>
      <c r="B4231" t="s">
        <v>4066</v>
      </c>
      <c r="C4231" t="s">
        <v>129</v>
      </c>
      <c r="D4231">
        <v>7904</v>
      </c>
      <c r="E4231" t="s">
        <v>4067</v>
      </c>
      <c r="F4231" t="s">
        <v>135</v>
      </c>
      <c r="H4231" t="s">
        <v>17</v>
      </c>
      <c r="I4231" t="s">
        <v>18</v>
      </c>
      <c r="J4231" t="s">
        <v>4069</v>
      </c>
      <c r="L4231">
        <v>10</v>
      </c>
      <c r="M4231">
        <v>8719175173809</v>
      </c>
    </row>
    <row r="4232" spans="1:13" x14ac:dyDescent="0.25">
      <c r="A4232">
        <v>125</v>
      </c>
      <c r="B4232" t="s">
        <v>4066</v>
      </c>
      <c r="C4232" t="s">
        <v>129</v>
      </c>
      <c r="D4232">
        <v>7904</v>
      </c>
      <c r="E4232" t="s">
        <v>4067</v>
      </c>
      <c r="F4232" t="s">
        <v>135</v>
      </c>
      <c r="H4232" t="s">
        <v>17</v>
      </c>
      <c r="I4232" t="s">
        <v>18</v>
      </c>
      <c r="J4232" t="s">
        <v>4070</v>
      </c>
      <c r="L4232">
        <v>5</v>
      </c>
      <c r="M4232">
        <v>8719175173809</v>
      </c>
    </row>
    <row r="4233" spans="1:13" x14ac:dyDescent="0.25">
      <c r="A4233">
        <v>125</v>
      </c>
      <c r="B4233" t="s">
        <v>4066</v>
      </c>
      <c r="C4233" t="s">
        <v>129</v>
      </c>
      <c r="D4233">
        <v>7904</v>
      </c>
      <c r="E4233" t="s">
        <v>4067</v>
      </c>
      <c r="F4233" t="s">
        <v>137</v>
      </c>
      <c r="H4233" t="s">
        <v>17</v>
      </c>
      <c r="I4233" t="s">
        <v>18</v>
      </c>
      <c r="J4233" t="s">
        <v>4071</v>
      </c>
      <c r="L4233">
        <v>12</v>
      </c>
      <c r="M4233">
        <v>8719175173830</v>
      </c>
    </row>
    <row r="4234" spans="1:13" x14ac:dyDescent="0.25">
      <c r="A4234">
        <v>125</v>
      </c>
      <c r="B4234" t="s">
        <v>4066</v>
      </c>
      <c r="C4234" t="s">
        <v>129</v>
      </c>
      <c r="D4234">
        <v>7904</v>
      </c>
      <c r="E4234" t="s">
        <v>4067</v>
      </c>
      <c r="F4234" t="s">
        <v>148</v>
      </c>
      <c r="H4234" t="s">
        <v>17</v>
      </c>
      <c r="I4234" t="s">
        <v>18</v>
      </c>
      <c r="J4234" t="s">
        <v>4072</v>
      </c>
      <c r="L4234">
        <v>4</v>
      </c>
      <c r="M4234">
        <v>8719175173793</v>
      </c>
    </row>
    <row r="4235" spans="1:13" x14ac:dyDescent="0.25">
      <c r="A4235">
        <v>125</v>
      </c>
      <c r="B4235" t="s">
        <v>4066</v>
      </c>
      <c r="C4235" t="s">
        <v>129</v>
      </c>
      <c r="D4235">
        <v>7904</v>
      </c>
      <c r="E4235" t="s">
        <v>4067</v>
      </c>
      <c r="F4235" t="s">
        <v>148</v>
      </c>
      <c r="H4235" t="s">
        <v>17</v>
      </c>
      <c r="I4235" t="s">
        <v>18</v>
      </c>
      <c r="J4235" t="s">
        <v>4073</v>
      </c>
      <c r="L4235">
        <v>1</v>
      </c>
      <c r="M4235">
        <v>8719175173793</v>
      </c>
    </row>
    <row r="4236" spans="1:13" x14ac:dyDescent="0.25">
      <c r="A4236">
        <v>125</v>
      </c>
      <c r="B4236" t="s">
        <v>4066</v>
      </c>
      <c r="C4236" t="s">
        <v>129</v>
      </c>
      <c r="D4236">
        <v>7904</v>
      </c>
      <c r="E4236" t="s">
        <v>4067</v>
      </c>
      <c r="F4236" t="s">
        <v>139</v>
      </c>
      <c r="H4236" t="s">
        <v>17</v>
      </c>
      <c r="I4236" t="s">
        <v>18</v>
      </c>
      <c r="J4236" t="s">
        <v>4074</v>
      </c>
      <c r="L4236">
        <v>3</v>
      </c>
      <c r="M4236">
        <v>8719175173847</v>
      </c>
    </row>
    <row r="4237" spans="1:13" x14ac:dyDescent="0.25">
      <c r="A4237">
        <v>126</v>
      </c>
      <c r="B4237" t="s">
        <v>4075</v>
      </c>
      <c r="C4237" t="s">
        <v>129</v>
      </c>
      <c r="D4237">
        <v>7701</v>
      </c>
      <c r="E4237" t="s">
        <v>4076</v>
      </c>
      <c r="F4237" t="s">
        <v>131</v>
      </c>
      <c r="H4237" t="s">
        <v>17</v>
      </c>
      <c r="I4237" t="s">
        <v>18</v>
      </c>
      <c r="J4237" t="s">
        <v>4077</v>
      </c>
      <c r="L4237">
        <v>2</v>
      </c>
      <c r="M4237">
        <v>8719175173885</v>
      </c>
    </row>
    <row r="4238" spans="1:13" x14ac:dyDescent="0.25">
      <c r="A4238">
        <v>126</v>
      </c>
      <c r="B4238" t="s">
        <v>4075</v>
      </c>
      <c r="C4238" t="s">
        <v>129</v>
      </c>
      <c r="D4238">
        <v>7701</v>
      </c>
      <c r="E4238" t="s">
        <v>4076</v>
      </c>
      <c r="F4238" t="s">
        <v>131</v>
      </c>
      <c r="H4238" t="s">
        <v>17</v>
      </c>
      <c r="I4238" t="s">
        <v>18</v>
      </c>
      <c r="J4238" t="s">
        <v>4078</v>
      </c>
      <c r="L4238">
        <v>12</v>
      </c>
      <c r="M4238">
        <v>8719175173885</v>
      </c>
    </row>
    <row r="4239" spans="1:13" x14ac:dyDescent="0.25">
      <c r="A4239">
        <v>126</v>
      </c>
      <c r="B4239" t="s">
        <v>4075</v>
      </c>
      <c r="C4239" t="s">
        <v>129</v>
      </c>
      <c r="D4239">
        <v>7701</v>
      </c>
      <c r="E4239" t="s">
        <v>4076</v>
      </c>
      <c r="F4239" t="s">
        <v>133</v>
      </c>
      <c r="H4239" t="s">
        <v>17</v>
      </c>
      <c r="I4239" t="s">
        <v>18</v>
      </c>
      <c r="J4239" t="s">
        <v>4079</v>
      </c>
      <c r="L4239">
        <v>2</v>
      </c>
      <c r="M4239">
        <v>8719175173878</v>
      </c>
    </row>
    <row r="4240" spans="1:13" x14ac:dyDescent="0.25">
      <c r="A4240">
        <v>126</v>
      </c>
      <c r="B4240" t="s">
        <v>4075</v>
      </c>
      <c r="C4240" t="s">
        <v>129</v>
      </c>
      <c r="D4240">
        <v>7701</v>
      </c>
      <c r="E4240" t="s">
        <v>4076</v>
      </c>
      <c r="F4240" t="s">
        <v>133</v>
      </c>
      <c r="H4240" t="s">
        <v>17</v>
      </c>
      <c r="I4240" t="s">
        <v>18</v>
      </c>
      <c r="J4240" t="s">
        <v>4080</v>
      </c>
      <c r="L4240">
        <v>17</v>
      </c>
      <c r="M4240">
        <v>8719175173878</v>
      </c>
    </row>
    <row r="4241" spans="1:13" x14ac:dyDescent="0.25">
      <c r="A4241">
        <v>126</v>
      </c>
      <c r="B4241" t="s">
        <v>4075</v>
      </c>
      <c r="C4241" t="s">
        <v>129</v>
      </c>
      <c r="D4241">
        <v>7701</v>
      </c>
      <c r="E4241" t="s">
        <v>4076</v>
      </c>
      <c r="F4241" t="s">
        <v>135</v>
      </c>
      <c r="H4241" t="s">
        <v>17</v>
      </c>
      <c r="I4241" t="s">
        <v>18</v>
      </c>
      <c r="J4241" t="s">
        <v>4081</v>
      </c>
      <c r="L4241">
        <v>1</v>
      </c>
      <c r="M4241">
        <v>8719175173861</v>
      </c>
    </row>
    <row r="4242" spans="1:13" x14ac:dyDescent="0.25">
      <c r="A4242">
        <v>126</v>
      </c>
      <c r="B4242" t="s">
        <v>4075</v>
      </c>
      <c r="C4242" t="s">
        <v>129</v>
      </c>
      <c r="D4242">
        <v>7701</v>
      </c>
      <c r="E4242" t="s">
        <v>4076</v>
      </c>
      <c r="F4242" t="s">
        <v>135</v>
      </c>
      <c r="H4242" t="s">
        <v>17</v>
      </c>
      <c r="I4242" t="s">
        <v>18</v>
      </c>
      <c r="J4242" t="s">
        <v>4082</v>
      </c>
      <c r="L4242">
        <v>14</v>
      </c>
      <c r="M4242">
        <v>8719175173861</v>
      </c>
    </row>
    <row r="4243" spans="1:13" x14ac:dyDescent="0.25">
      <c r="A4243">
        <v>126</v>
      </c>
      <c r="B4243" t="s">
        <v>4075</v>
      </c>
      <c r="C4243" t="s">
        <v>129</v>
      </c>
      <c r="D4243">
        <v>7701</v>
      </c>
      <c r="E4243" t="s">
        <v>4076</v>
      </c>
      <c r="F4243" t="s">
        <v>137</v>
      </c>
      <c r="H4243" t="s">
        <v>17</v>
      </c>
      <c r="I4243" t="s">
        <v>18</v>
      </c>
      <c r="J4243" t="s">
        <v>4083</v>
      </c>
      <c r="L4243">
        <v>2</v>
      </c>
      <c r="M4243">
        <v>8719175173892</v>
      </c>
    </row>
    <row r="4244" spans="1:13" x14ac:dyDescent="0.25">
      <c r="A4244">
        <v>126</v>
      </c>
      <c r="B4244" t="s">
        <v>4075</v>
      </c>
      <c r="C4244" t="s">
        <v>129</v>
      </c>
      <c r="D4244">
        <v>7701</v>
      </c>
      <c r="E4244" t="s">
        <v>4076</v>
      </c>
      <c r="F4244" t="s">
        <v>137</v>
      </c>
      <c r="H4244" t="s">
        <v>17</v>
      </c>
      <c r="I4244" t="s">
        <v>18</v>
      </c>
      <c r="J4244" t="s">
        <v>4084</v>
      </c>
      <c r="L4244">
        <v>7</v>
      </c>
      <c r="M4244">
        <v>8719175173892</v>
      </c>
    </row>
    <row r="4245" spans="1:13" x14ac:dyDescent="0.25">
      <c r="A4245">
        <v>126</v>
      </c>
      <c r="B4245" t="s">
        <v>4075</v>
      </c>
      <c r="C4245" t="s">
        <v>129</v>
      </c>
      <c r="D4245">
        <v>7701</v>
      </c>
      <c r="E4245" t="s">
        <v>4076</v>
      </c>
      <c r="F4245" t="s">
        <v>148</v>
      </c>
      <c r="H4245" t="s">
        <v>17</v>
      </c>
      <c r="I4245" t="s">
        <v>230</v>
      </c>
      <c r="J4245" t="s">
        <v>230</v>
      </c>
      <c r="L4245">
        <v>6</v>
      </c>
      <c r="M4245">
        <v>8719175173854</v>
      </c>
    </row>
    <row r="4246" spans="1:13" x14ac:dyDescent="0.25">
      <c r="A4246">
        <v>126</v>
      </c>
      <c r="B4246" t="s">
        <v>4075</v>
      </c>
      <c r="C4246" t="s">
        <v>129</v>
      </c>
      <c r="D4246">
        <v>7701</v>
      </c>
      <c r="E4246" t="s">
        <v>4076</v>
      </c>
      <c r="F4246" t="s">
        <v>148</v>
      </c>
      <c r="H4246" t="s">
        <v>17</v>
      </c>
      <c r="I4246" t="s">
        <v>18</v>
      </c>
      <c r="J4246" t="s">
        <v>4085</v>
      </c>
      <c r="L4246">
        <v>3</v>
      </c>
      <c r="M4246">
        <v>8719175173854</v>
      </c>
    </row>
    <row r="4247" spans="1:13" x14ac:dyDescent="0.25">
      <c r="A4247">
        <v>126</v>
      </c>
      <c r="B4247" t="s">
        <v>4075</v>
      </c>
      <c r="C4247" t="s">
        <v>129</v>
      </c>
      <c r="D4247">
        <v>7701</v>
      </c>
      <c r="E4247" t="s">
        <v>4076</v>
      </c>
      <c r="F4247" t="s">
        <v>139</v>
      </c>
      <c r="H4247" t="s">
        <v>17</v>
      </c>
      <c r="I4247" t="s">
        <v>18</v>
      </c>
      <c r="J4247" t="s">
        <v>4086</v>
      </c>
      <c r="L4247">
        <v>2</v>
      </c>
      <c r="M4247">
        <v>8719175173908</v>
      </c>
    </row>
    <row r="4248" spans="1:13" x14ac:dyDescent="0.25">
      <c r="A4248">
        <v>126</v>
      </c>
      <c r="B4248" t="s">
        <v>4075</v>
      </c>
      <c r="C4248" t="s">
        <v>129</v>
      </c>
      <c r="D4248">
        <v>7701</v>
      </c>
      <c r="E4248" t="s">
        <v>4076</v>
      </c>
      <c r="F4248" t="s">
        <v>139</v>
      </c>
      <c r="H4248" t="s">
        <v>17</v>
      </c>
      <c r="I4248" t="s">
        <v>18</v>
      </c>
      <c r="J4248" t="s">
        <v>4087</v>
      </c>
      <c r="L4248">
        <v>2</v>
      </c>
      <c r="M4248">
        <v>8719175173908</v>
      </c>
    </row>
    <row r="4249" spans="1:13" x14ac:dyDescent="0.25">
      <c r="A4249">
        <v>127</v>
      </c>
      <c r="B4249" t="s">
        <v>4088</v>
      </c>
      <c r="C4249" t="s">
        <v>129</v>
      </c>
      <c r="D4249">
        <v>7603</v>
      </c>
      <c r="E4249" t="s">
        <v>3450</v>
      </c>
      <c r="F4249" t="s">
        <v>131</v>
      </c>
      <c r="H4249" t="s">
        <v>17</v>
      </c>
      <c r="I4249" t="s">
        <v>18</v>
      </c>
      <c r="J4249" t="s">
        <v>4089</v>
      </c>
      <c r="L4249">
        <v>8</v>
      </c>
      <c r="M4249">
        <v>8719175173946</v>
      </c>
    </row>
    <row r="4250" spans="1:13" x14ac:dyDescent="0.25">
      <c r="A4250">
        <v>127</v>
      </c>
      <c r="B4250" t="s">
        <v>4088</v>
      </c>
      <c r="C4250" t="s">
        <v>129</v>
      </c>
      <c r="D4250">
        <v>7603</v>
      </c>
      <c r="E4250" t="s">
        <v>3450</v>
      </c>
      <c r="F4250" t="s">
        <v>133</v>
      </c>
      <c r="H4250" t="s">
        <v>17</v>
      </c>
      <c r="I4250" t="s">
        <v>18</v>
      </c>
      <c r="J4250" t="s">
        <v>4090</v>
      </c>
      <c r="L4250">
        <v>15</v>
      </c>
      <c r="M4250">
        <v>8719175173939</v>
      </c>
    </row>
    <row r="4251" spans="1:13" x14ac:dyDescent="0.25">
      <c r="A4251">
        <v>127</v>
      </c>
      <c r="B4251" t="s">
        <v>4088</v>
      </c>
      <c r="C4251" t="s">
        <v>129</v>
      </c>
      <c r="D4251">
        <v>7603</v>
      </c>
      <c r="E4251" t="s">
        <v>3450</v>
      </c>
      <c r="F4251" t="s">
        <v>135</v>
      </c>
      <c r="H4251" t="s">
        <v>17</v>
      </c>
      <c r="I4251" t="s">
        <v>230</v>
      </c>
      <c r="J4251" t="s">
        <v>230</v>
      </c>
      <c r="L4251">
        <v>1</v>
      </c>
      <c r="M4251">
        <v>8719175173922</v>
      </c>
    </row>
    <row r="4252" spans="1:13" x14ac:dyDescent="0.25">
      <c r="A4252">
        <v>127</v>
      </c>
      <c r="B4252" t="s">
        <v>4088</v>
      </c>
      <c r="C4252" t="s">
        <v>129</v>
      </c>
      <c r="D4252">
        <v>7603</v>
      </c>
      <c r="E4252" t="s">
        <v>3450</v>
      </c>
      <c r="F4252" t="s">
        <v>135</v>
      </c>
      <c r="H4252" t="s">
        <v>17</v>
      </c>
      <c r="I4252" t="s">
        <v>18</v>
      </c>
      <c r="J4252" t="s">
        <v>4091</v>
      </c>
      <c r="L4252">
        <v>7</v>
      </c>
      <c r="M4252">
        <v>8719175173922</v>
      </c>
    </row>
    <row r="4253" spans="1:13" x14ac:dyDescent="0.25">
      <c r="A4253">
        <v>127</v>
      </c>
      <c r="B4253" t="s">
        <v>4088</v>
      </c>
      <c r="C4253" t="s">
        <v>129</v>
      </c>
      <c r="D4253">
        <v>7603</v>
      </c>
      <c r="E4253" t="s">
        <v>3450</v>
      </c>
      <c r="F4253" t="s">
        <v>137</v>
      </c>
      <c r="H4253" t="s">
        <v>17</v>
      </c>
      <c r="I4253" t="s">
        <v>230</v>
      </c>
      <c r="J4253" t="s">
        <v>230</v>
      </c>
      <c r="L4253">
        <v>1</v>
      </c>
      <c r="M4253">
        <v>8719175173953</v>
      </c>
    </row>
    <row r="4254" spans="1:13" x14ac:dyDescent="0.25">
      <c r="A4254">
        <v>127</v>
      </c>
      <c r="B4254" t="s">
        <v>4088</v>
      </c>
      <c r="C4254" t="s">
        <v>129</v>
      </c>
      <c r="D4254">
        <v>7603</v>
      </c>
      <c r="E4254" t="s">
        <v>3450</v>
      </c>
      <c r="F4254" t="s">
        <v>137</v>
      </c>
      <c r="H4254" t="s">
        <v>17</v>
      </c>
      <c r="I4254" t="s">
        <v>18</v>
      </c>
      <c r="J4254" t="s">
        <v>4092</v>
      </c>
      <c r="L4254">
        <v>8</v>
      </c>
      <c r="M4254">
        <v>8719175173953</v>
      </c>
    </row>
    <row r="4255" spans="1:13" x14ac:dyDescent="0.25">
      <c r="A4255">
        <v>127</v>
      </c>
      <c r="B4255" t="s">
        <v>4088</v>
      </c>
      <c r="C4255" t="s">
        <v>129</v>
      </c>
      <c r="D4255">
        <v>7603</v>
      </c>
      <c r="E4255" t="s">
        <v>3450</v>
      </c>
      <c r="F4255" t="s">
        <v>148</v>
      </c>
      <c r="H4255" t="s">
        <v>17</v>
      </c>
      <c r="I4255" t="s">
        <v>18</v>
      </c>
      <c r="J4255" t="s">
        <v>4093</v>
      </c>
      <c r="L4255">
        <v>3</v>
      </c>
      <c r="M4255">
        <v>8719175173915</v>
      </c>
    </row>
    <row r="4256" spans="1:13" x14ac:dyDescent="0.25">
      <c r="A4256">
        <v>127</v>
      </c>
      <c r="B4256" t="s">
        <v>4088</v>
      </c>
      <c r="C4256" t="s">
        <v>129</v>
      </c>
      <c r="D4256">
        <v>7603</v>
      </c>
      <c r="E4256" t="s">
        <v>3450</v>
      </c>
      <c r="F4256" t="s">
        <v>139</v>
      </c>
      <c r="H4256" t="s">
        <v>17</v>
      </c>
      <c r="I4256" t="s">
        <v>18</v>
      </c>
      <c r="J4256" t="s">
        <v>4094</v>
      </c>
      <c r="L4256">
        <v>1</v>
      </c>
      <c r="M4256">
        <v>8719175173960</v>
      </c>
    </row>
    <row r="4257" spans="1:13" x14ac:dyDescent="0.25">
      <c r="A4257">
        <v>128</v>
      </c>
      <c r="B4257" t="s">
        <v>4095</v>
      </c>
      <c r="C4257" t="s">
        <v>129</v>
      </c>
      <c r="D4257">
        <v>8108</v>
      </c>
      <c r="E4257" t="s">
        <v>4096</v>
      </c>
      <c r="F4257" t="s">
        <v>131</v>
      </c>
      <c r="H4257" t="s">
        <v>17</v>
      </c>
      <c r="I4257" t="s">
        <v>18</v>
      </c>
      <c r="J4257" t="s">
        <v>4097</v>
      </c>
      <c r="L4257">
        <v>10</v>
      </c>
      <c r="M4257">
        <v>8719175174004</v>
      </c>
    </row>
    <row r="4258" spans="1:13" x14ac:dyDescent="0.25">
      <c r="A4258">
        <v>128</v>
      </c>
      <c r="B4258" t="s">
        <v>4095</v>
      </c>
      <c r="C4258" t="s">
        <v>129</v>
      </c>
      <c r="D4258">
        <v>8108</v>
      </c>
      <c r="E4258" t="s">
        <v>4096</v>
      </c>
      <c r="F4258" t="s">
        <v>133</v>
      </c>
      <c r="H4258" t="s">
        <v>17</v>
      </c>
      <c r="I4258" t="s">
        <v>18</v>
      </c>
      <c r="J4258" t="s">
        <v>4098</v>
      </c>
      <c r="L4258">
        <v>6</v>
      </c>
      <c r="M4258">
        <v>8719175173991</v>
      </c>
    </row>
    <row r="4259" spans="1:13" x14ac:dyDescent="0.25">
      <c r="A4259">
        <v>128</v>
      </c>
      <c r="B4259" t="s">
        <v>4095</v>
      </c>
      <c r="C4259" t="s">
        <v>129</v>
      </c>
      <c r="D4259">
        <v>8108</v>
      </c>
      <c r="E4259" t="s">
        <v>4096</v>
      </c>
      <c r="F4259" t="s">
        <v>135</v>
      </c>
      <c r="H4259" t="s">
        <v>17</v>
      </c>
      <c r="I4259" t="s">
        <v>18</v>
      </c>
      <c r="J4259" t="s">
        <v>4099</v>
      </c>
      <c r="L4259">
        <v>6</v>
      </c>
      <c r="M4259">
        <v>8719175173984</v>
      </c>
    </row>
    <row r="4260" spans="1:13" x14ac:dyDescent="0.25">
      <c r="A4260">
        <v>128</v>
      </c>
      <c r="B4260" t="s">
        <v>4095</v>
      </c>
      <c r="C4260" t="s">
        <v>129</v>
      </c>
      <c r="D4260">
        <v>8108</v>
      </c>
      <c r="E4260" t="s">
        <v>4096</v>
      </c>
      <c r="F4260" t="s">
        <v>137</v>
      </c>
      <c r="H4260" t="s">
        <v>17</v>
      </c>
      <c r="I4260" t="s">
        <v>18</v>
      </c>
      <c r="J4260" t="s">
        <v>4100</v>
      </c>
      <c r="L4260">
        <v>7</v>
      </c>
      <c r="M4260">
        <v>8719175174011</v>
      </c>
    </row>
    <row r="4261" spans="1:13" x14ac:dyDescent="0.25">
      <c r="A4261">
        <v>128</v>
      </c>
      <c r="B4261" t="s">
        <v>4095</v>
      </c>
      <c r="C4261" t="s">
        <v>129</v>
      </c>
      <c r="D4261">
        <v>8108</v>
      </c>
      <c r="E4261" t="s">
        <v>4096</v>
      </c>
      <c r="F4261" t="s">
        <v>148</v>
      </c>
      <c r="H4261" t="s">
        <v>17</v>
      </c>
      <c r="I4261" t="s">
        <v>18</v>
      </c>
      <c r="J4261" t="s">
        <v>4101</v>
      </c>
      <c r="L4261">
        <v>2</v>
      </c>
      <c r="M4261">
        <v>8719175173977</v>
      </c>
    </row>
    <row r="4262" spans="1:13" x14ac:dyDescent="0.25">
      <c r="A4262">
        <v>128</v>
      </c>
      <c r="B4262" t="s">
        <v>4095</v>
      </c>
      <c r="C4262" t="s">
        <v>129</v>
      </c>
      <c r="D4262">
        <v>8108</v>
      </c>
      <c r="E4262" t="s">
        <v>4096</v>
      </c>
      <c r="F4262" t="s">
        <v>139</v>
      </c>
      <c r="H4262" t="s">
        <v>17</v>
      </c>
      <c r="I4262" t="s">
        <v>18</v>
      </c>
      <c r="J4262" t="s">
        <v>4102</v>
      </c>
      <c r="L4262">
        <v>4</v>
      </c>
      <c r="M4262">
        <v>8719175174028</v>
      </c>
    </row>
    <row r="4263" spans="1:13" x14ac:dyDescent="0.25">
      <c r="A4263">
        <v>129</v>
      </c>
      <c r="B4263" t="s">
        <v>4103</v>
      </c>
      <c r="C4263" t="s">
        <v>129</v>
      </c>
      <c r="D4263">
        <v>6901</v>
      </c>
      <c r="E4263" t="s">
        <v>4104</v>
      </c>
      <c r="F4263" t="s">
        <v>131</v>
      </c>
      <c r="H4263" t="s">
        <v>17</v>
      </c>
      <c r="I4263" t="s">
        <v>18</v>
      </c>
      <c r="J4263" t="s">
        <v>4105</v>
      </c>
      <c r="L4263">
        <v>17</v>
      </c>
      <c r="M4263">
        <v>8719175174066</v>
      </c>
    </row>
    <row r="4264" spans="1:13" x14ac:dyDescent="0.25">
      <c r="A4264">
        <v>129</v>
      </c>
      <c r="B4264" t="s">
        <v>4103</v>
      </c>
      <c r="C4264" t="s">
        <v>129</v>
      </c>
      <c r="D4264">
        <v>6901</v>
      </c>
      <c r="E4264" t="s">
        <v>4104</v>
      </c>
      <c r="F4264" t="s">
        <v>131</v>
      </c>
      <c r="H4264" t="s">
        <v>17</v>
      </c>
      <c r="I4264" t="s">
        <v>18</v>
      </c>
      <c r="J4264" t="s">
        <v>4106</v>
      </c>
      <c r="L4264">
        <v>2</v>
      </c>
      <c r="M4264">
        <v>8719175174066</v>
      </c>
    </row>
    <row r="4265" spans="1:13" x14ac:dyDescent="0.25">
      <c r="A4265">
        <v>129</v>
      </c>
      <c r="B4265" t="s">
        <v>4103</v>
      </c>
      <c r="C4265" t="s">
        <v>129</v>
      </c>
      <c r="D4265">
        <v>6901</v>
      </c>
      <c r="E4265" t="s">
        <v>4104</v>
      </c>
      <c r="F4265" t="s">
        <v>133</v>
      </c>
      <c r="H4265" t="s">
        <v>17</v>
      </c>
      <c r="I4265" t="s">
        <v>18</v>
      </c>
      <c r="J4265" t="s">
        <v>4107</v>
      </c>
      <c r="L4265">
        <v>27</v>
      </c>
      <c r="M4265">
        <v>8719175174059</v>
      </c>
    </row>
    <row r="4266" spans="1:13" x14ac:dyDescent="0.25">
      <c r="A4266">
        <v>129</v>
      </c>
      <c r="B4266" t="s">
        <v>4103</v>
      </c>
      <c r="C4266" t="s">
        <v>129</v>
      </c>
      <c r="D4266">
        <v>6901</v>
      </c>
      <c r="E4266" t="s">
        <v>4104</v>
      </c>
      <c r="F4266" t="s">
        <v>133</v>
      </c>
      <c r="H4266" t="s">
        <v>17</v>
      </c>
      <c r="I4266" t="s">
        <v>18</v>
      </c>
      <c r="J4266" t="s">
        <v>4108</v>
      </c>
      <c r="L4266">
        <v>2</v>
      </c>
      <c r="M4266">
        <v>8719175174059</v>
      </c>
    </row>
    <row r="4267" spans="1:13" x14ac:dyDescent="0.25">
      <c r="A4267">
        <v>129</v>
      </c>
      <c r="B4267" t="s">
        <v>4103</v>
      </c>
      <c r="C4267" t="s">
        <v>129</v>
      </c>
      <c r="D4267">
        <v>6901</v>
      </c>
      <c r="E4267" t="s">
        <v>4104</v>
      </c>
      <c r="F4267" t="s">
        <v>135</v>
      </c>
      <c r="H4267" t="s">
        <v>17</v>
      </c>
      <c r="I4267" t="s">
        <v>18</v>
      </c>
      <c r="J4267" t="s">
        <v>4109</v>
      </c>
      <c r="L4267">
        <v>11</v>
      </c>
      <c r="M4267">
        <v>8719175174042</v>
      </c>
    </row>
    <row r="4268" spans="1:13" x14ac:dyDescent="0.25">
      <c r="A4268">
        <v>129</v>
      </c>
      <c r="B4268" t="s">
        <v>4103</v>
      </c>
      <c r="C4268" t="s">
        <v>129</v>
      </c>
      <c r="D4268">
        <v>6901</v>
      </c>
      <c r="E4268" t="s">
        <v>4104</v>
      </c>
      <c r="F4268" t="s">
        <v>137</v>
      </c>
      <c r="H4268" t="s">
        <v>17</v>
      </c>
      <c r="I4268" t="s">
        <v>18</v>
      </c>
      <c r="J4268" t="s">
        <v>4110</v>
      </c>
      <c r="L4268">
        <v>8</v>
      </c>
      <c r="M4268">
        <v>8719175174073</v>
      </c>
    </row>
    <row r="4269" spans="1:13" x14ac:dyDescent="0.25">
      <c r="A4269">
        <v>129</v>
      </c>
      <c r="B4269" t="s">
        <v>4103</v>
      </c>
      <c r="C4269" t="s">
        <v>129</v>
      </c>
      <c r="D4269">
        <v>6901</v>
      </c>
      <c r="E4269" t="s">
        <v>4104</v>
      </c>
      <c r="F4269" t="s">
        <v>137</v>
      </c>
      <c r="H4269" t="s">
        <v>17</v>
      </c>
      <c r="I4269" t="s">
        <v>18</v>
      </c>
      <c r="J4269" t="s">
        <v>4111</v>
      </c>
      <c r="L4269">
        <v>1</v>
      </c>
      <c r="M4269">
        <v>8719175174073</v>
      </c>
    </row>
    <row r="4270" spans="1:13" x14ac:dyDescent="0.25">
      <c r="A4270">
        <v>129</v>
      </c>
      <c r="B4270" t="s">
        <v>4103</v>
      </c>
      <c r="C4270" t="s">
        <v>129</v>
      </c>
      <c r="D4270">
        <v>6901</v>
      </c>
      <c r="E4270" t="s">
        <v>4104</v>
      </c>
      <c r="F4270" t="s">
        <v>137</v>
      </c>
      <c r="H4270" t="s">
        <v>17</v>
      </c>
      <c r="I4270" t="s">
        <v>18</v>
      </c>
      <c r="J4270" t="s">
        <v>4112</v>
      </c>
      <c r="L4270">
        <v>1</v>
      </c>
      <c r="M4270">
        <v>8719175174073</v>
      </c>
    </row>
    <row r="4271" spans="1:13" x14ac:dyDescent="0.25">
      <c r="A4271">
        <v>129</v>
      </c>
      <c r="B4271" t="s">
        <v>4103</v>
      </c>
      <c r="C4271" t="s">
        <v>129</v>
      </c>
      <c r="D4271">
        <v>6901</v>
      </c>
      <c r="E4271" t="s">
        <v>4104</v>
      </c>
      <c r="F4271" t="s">
        <v>148</v>
      </c>
      <c r="H4271" t="s">
        <v>17</v>
      </c>
      <c r="I4271" t="s">
        <v>18</v>
      </c>
      <c r="J4271" t="s">
        <v>4113</v>
      </c>
      <c r="L4271">
        <v>5</v>
      </c>
      <c r="M4271">
        <v>8719175174035</v>
      </c>
    </row>
    <row r="4272" spans="1:13" x14ac:dyDescent="0.25">
      <c r="A4272">
        <v>129</v>
      </c>
      <c r="B4272" t="s">
        <v>4103</v>
      </c>
      <c r="C4272" t="s">
        <v>129</v>
      </c>
      <c r="D4272">
        <v>6901</v>
      </c>
      <c r="E4272" t="s">
        <v>4104</v>
      </c>
      <c r="F4272" t="s">
        <v>139</v>
      </c>
      <c r="H4272" t="s">
        <v>17</v>
      </c>
      <c r="I4272" t="s">
        <v>18</v>
      </c>
      <c r="J4272" t="s">
        <v>4114</v>
      </c>
      <c r="L4272">
        <v>3</v>
      </c>
      <c r="M4272">
        <v>8719175174080</v>
      </c>
    </row>
    <row r="4273" spans="1:13" x14ac:dyDescent="0.25">
      <c r="A4273">
        <v>130</v>
      </c>
      <c r="B4273" t="s">
        <v>4115</v>
      </c>
      <c r="C4273" t="s">
        <v>129</v>
      </c>
      <c r="D4273">
        <v>7700</v>
      </c>
      <c r="E4273" t="s">
        <v>3331</v>
      </c>
      <c r="F4273" t="s">
        <v>131</v>
      </c>
      <c r="H4273" t="s">
        <v>17</v>
      </c>
      <c r="I4273" t="s">
        <v>18</v>
      </c>
      <c r="J4273" t="s">
        <v>4116</v>
      </c>
      <c r="L4273">
        <v>14</v>
      </c>
      <c r="M4273">
        <v>8719175174127</v>
      </c>
    </row>
    <row r="4274" spans="1:13" x14ac:dyDescent="0.25">
      <c r="A4274">
        <v>130</v>
      </c>
      <c r="B4274" t="s">
        <v>4115</v>
      </c>
      <c r="C4274" t="s">
        <v>129</v>
      </c>
      <c r="D4274">
        <v>7700</v>
      </c>
      <c r="E4274" t="s">
        <v>3331</v>
      </c>
      <c r="F4274" t="s">
        <v>133</v>
      </c>
      <c r="H4274" t="s">
        <v>17</v>
      </c>
      <c r="I4274" t="s">
        <v>18</v>
      </c>
      <c r="J4274" t="s">
        <v>4117</v>
      </c>
      <c r="L4274">
        <v>22</v>
      </c>
      <c r="M4274">
        <v>8719175174110</v>
      </c>
    </row>
    <row r="4275" spans="1:13" x14ac:dyDescent="0.25">
      <c r="A4275">
        <v>130</v>
      </c>
      <c r="B4275" t="s">
        <v>4115</v>
      </c>
      <c r="C4275" t="s">
        <v>129</v>
      </c>
      <c r="D4275">
        <v>7700</v>
      </c>
      <c r="E4275" t="s">
        <v>3331</v>
      </c>
      <c r="F4275" t="s">
        <v>135</v>
      </c>
      <c r="H4275" t="s">
        <v>17</v>
      </c>
      <c r="I4275" t="s">
        <v>18</v>
      </c>
      <c r="J4275" t="s">
        <v>4118</v>
      </c>
      <c r="L4275">
        <v>8</v>
      </c>
      <c r="M4275">
        <v>8719175174103</v>
      </c>
    </row>
    <row r="4276" spans="1:13" x14ac:dyDescent="0.25">
      <c r="A4276">
        <v>130</v>
      </c>
      <c r="B4276" t="s">
        <v>4115</v>
      </c>
      <c r="C4276" t="s">
        <v>129</v>
      </c>
      <c r="D4276">
        <v>7700</v>
      </c>
      <c r="E4276" t="s">
        <v>3331</v>
      </c>
      <c r="F4276" t="s">
        <v>137</v>
      </c>
      <c r="H4276" t="s">
        <v>17</v>
      </c>
      <c r="I4276" t="s">
        <v>18</v>
      </c>
      <c r="J4276" t="s">
        <v>4119</v>
      </c>
      <c r="L4276">
        <v>10</v>
      </c>
      <c r="M4276">
        <v>8719175174134</v>
      </c>
    </row>
    <row r="4277" spans="1:13" x14ac:dyDescent="0.25">
      <c r="A4277">
        <v>130</v>
      </c>
      <c r="B4277" t="s">
        <v>4115</v>
      </c>
      <c r="C4277" t="s">
        <v>129</v>
      </c>
      <c r="D4277">
        <v>7700</v>
      </c>
      <c r="E4277" t="s">
        <v>3331</v>
      </c>
      <c r="F4277" t="s">
        <v>148</v>
      </c>
      <c r="H4277" t="s">
        <v>17</v>
      </c>
      <c r="I4277" t="s">
        <v>18</v>
      </c>
      <c r="J4277" t="s">
        <v>4120</v>
      </c>
      <c r="L4277">
        <v>2</v>
      </c>
      <c r="M4277">
        <v>8719175174097</v>
      </c>
    </row>
    <row r="4278" spans="1:13" x14ac:dyDescent="0.25">
      <c r="A4278">
        <v>130</v>
      </c>
      <c r="B4278" t="s">
        <v>4115</v>
      </c>
      <c r="C4278" t="s">
        <v>129</v>
      </c>
      <c r="D4278">
        <v>7700</v>
      </c>
      <c r="E4278" t="s">
        <v>3331</v>
      </c>
      <c r="F4278" t="s">
        <v>139</v>
      </c>
      <c r="H4278" t="s">
        <v>17</v>
      </c>
      <c r="I4278" t="s">
        <v>18</v>
      </c>
      <c r="J4278" t="s">
        <v>4121</v>
      </c>
      <c r="L4278">
        <v>3</v>
      </c>
      <c r="M4278">
        <v>8719175174141</v>
      </c>
    </row>
    <row r="4279" spans="1:13" x14ac:dyDescent="0.25">
      <c r="A4279">
        <v>816</v>
      </c>
      <c r="B4279" t="s">
        <v>4122</v>
      </c>
      <c r="C4279" t="s">
        <v>129</v>
      </c>
      <c r="D4279">
        <v>6911</v>
      </c>
      <c r="E4279" t="s">
        <v>4123</v>
      </c>
      <c r="F4279" t="s">
        <v>131</v>
      </c>
      <c r="H4279" t="s">
        <v>17</v>
      </c>
      <c r="I4279" t="s">
        <v>18</v>
      </c>
      <c r="J4279" t="s">
        <v>4124</v>
      </c>
      <c r="L4279">
        <v>58</v>
      </c>
      <c r="M4279">
        <v>8719175232667</v>
      </c>
    </row>
    <row r="4280" spans="1:13" x14ac:dyDescent="0.25">
      <c r="A4280">
        <v>816</v>
      </c>
      <c r="B4280" t="s">
        <v>4122</v>
      </c>
      <c r="C4280" t="s">
        <v>129</v>
      </c>
      <c r="D4280">
        <v>6911</v>
      </c>
      <c r="E4280" t="s">
        <v>4123</v>
      </c>
      <c r="F4280" t="s">
        <v>133</v>
      </c>
      <c r="H4280" t="s">
        <v>17</v>
      </c>
      <c r="I4280" t="s">
        <v>18</v>
      </c>
      <c r="J4280" t="s">
        <v>4125</v>
      </c>
      <c r="L4280">
        <v>54</v>
      </c>
      <c r="M4280">
        <v>8719175232650</v>
      </c>
    </row>
    <row r="4281" spans="1:13" x14ac:dyDescent="0.25">
      <c r="A4281">
        <v>816</v>
      </c>
      <c r="B4281" t="s">
        <v>4122</v>
      </c>
      <c r="C4281" t="s">
        <v>129</v>
      </c>
      <c r="D4281">
        <v>6911</v>
      </c>
      <c r="E4281" t="s">
        <v>4123</v>
      </c>
      <c r="F4281" t="s">
        <v>133</v>
      </c>
      <c r="H4281" t="s">
        <v>17</v>
      </c>
      <c r="I4281" t="s">
        <v>18</v>
      </c>
      <c r="J4281" t="s">
        <v>4126</v>
      </c>
      <c r="L4281">
        <v>88</v>
      </c>
      <c r="M4281">
        <v>8719175232650</v>
      </c>
    </row>
    <row r="4282" spans="1:13" x14ac:dyDescent="0.25">
      <c r="A4282">
        <v>816</v>
      </c>
      <c r="B4282" t="s">
        <v>4122</v>
      </c>
      <c r="C4282" t="s">
        <v>129</v>
      </c>
      <c r="D4282">
        <v>6911</v>
      </c>
      <c r="E4282" t="s">
        <v>4123</v>
      </c>
      <c r="F4282" t="s">
        <v>133</v>
      </c>
      <c r="H4282" t="s">
        <v>17</v>
      </c>
      <c r="I4282" t="s">
        <v>18</v>
      </c>
      <c r="J4282" t="s">
        <v>4127</v>
      </c>
      <c r="L4282">
        <v>1</v>
      </c>
      <c r="M4282">
        <v>8719175232650</v>
      </c>
    </row>
    <row r="4283" spans="1:13" x14ac:dyDescent="0.25">
      <c r="A4283">
        <v>816</v>
      </c>
      <c r="B4283" t="s">
        <v>4122</v>
      </c>
      <c r="C4283" t="s">
        <v>129</v>
      </c>
      <c r="D4283">
        <v>6911</v>
      </c>
      <c r="E4283" t="s">
        <v>4123</v>
      </c>
      <c r="F4283" t="s">
        <v>135</v>
      </c>
      <c r="H4283" t="s">
        <v>17</v>
      </c>
      <c r="I4283" t="s">
        <v>18</v>
      </c>
      <c r="J4283" t="s">
        <v>4128</v>
      </c>
      <c r="L4283">
        <v>56</v>
      </c>
      <c r="M4283">
        <v>8719175232643</v>
      </c>
    </row>
    <row r="4284" spans="1:13" x14ac:dyDescent="0.25">
      <c r="A4284">
        <v>816</v>
      </c>
      <c r="B4284" t="s">
        <v>4122</v>
      </c>
      <c r="C4284" t="s">
        <v>129</v>
      </c>
      <c r="D4284">
        <v>6911</v>
      </c>
      <c r="E4284" t="s">
        <v>4123</v>
      </c>
      <c r="F4284" t="s">
        <v>137</v>
      </c>
      <c r="H4284" t="s">
        <v>17</v>
      </c>
      <c r="I4284" t="s">
        <v>18</v>
      </c>
      <c r="J4284" t="s">
        <v>4129</v>
      </c>
      <c r="L4284">
        <v>41</v>
      </c>
      <c r="M4284">
        <v>8719175232674</v>
      </c>
    </row>
    <row r="4285" spans="1:13" x14ac:dyDescent="0.25">
      <c r="A4285">
        <v>816</v>
      </c>
      <c r="B4285" t="s">
        <v>4122</v>
      </c>
      <c r="C4285" t="s">
        <v>129</v>
      </c>
      <c r="D4285">
        <v>6911</v>
      </c>
      <c r="E4285" t="s">
        <v>4123</v>
      </c>
      <c r="F4285" t="s">
        <v>148</v>
      </c>
      <c r="H4285" t="s">
        <v>17</v>
      </c>
      <c r="I4285" t="s">
        <v>18</v>
      </c>
      <c r="J4285" t="s">
        <v>4130</v>
      </c>
      <c r="L4285">
        <v>31</v>
      </c>
      <c r="M4285">
        <v>8719175232636</v>
      </c>
    </row>
    <row r="4286" spans="1:13" x14ac:dyDescent="0.25">
      <c r="A4286">
        <v>816</v>
      </c>
      <c r="B4286" t="s">
        <v>4122</v>
      </c>
      <c r="C4286" t="s">
        <v>129</v>
      </c>
      <c r="D4286">
        <v>6911</v>
      </c>
      <c r="E4286" t="s">
        <v>4123</v>
      </c>
      <c r="F4286" t="s">
        <v>148</v>
      </c>
      <c r="H4286" t="s">
        <v>17</v>
      </c>
      <c r="I4286" t="s">
        <v>18</v>
      </c>
      <c r="J4286" t="s">
        <v>4131</v>
      </c>
      <c r="L4286">
        <v>9</v>
      </c>
      <c r="M4286">
        <v>8719175232636</v>
      </c>
    </row>
    <row r="4287" spans="1:13" x14ac:dyDescent="0.25">
      <c r="A4287">
        <v>818</v>
      </c>
      <c r="B4287" t="s">
        <v>4132</v>
      </c>
      <c r="C4287" t="s">
        <v>129</v>
      </c>
      <c r="D4287">
        <v>7005</v>
      </c>
      <c r="E4287" t="s">
        <v>4133</v>
      </c>
      <c r="F4287" t="s">
        <v>131</v>
      </c>
      <c r="H4287" t="s">
        <v>17</v>
      </c>
      <c r="I4287" t="s">
        <v>18</v>
      </c>
      <c r="J4287" t="s">
        <v>4134</v>
      </c>
      <c r="L4287">
        <v>4</v>
      </c>
      <c r="M4287">
        <v>8719175232780</v>
      </c>
    </row>
    <row r="4288" spans="1:13" x14ac:dyDescent="0.25">
      <c r="A4288">
        <v>818</v>
      </c>
      <c r="B4288" t="s">
        <v>4132</v>
      </c>
      <c r="C4288" t="s">
        <v>129</v>
      </c>
      <c r="D4288">
        <v>7005</v>
      </c>
      <c r="E4288" t="s">
        <v>4133</v>
      </c>
      <c r="F4288" t="s">
        <v>131</v>
      </c>
      <c r="H4288" t="s">
        <v>17</v>
      </c>
      <c r="I4288" t="s">
        <v>18</v>
      </c>
      <c r="J4288" t="s">
        <v>4135</v>
      </c>
      <c r="L4288">
        <v>56</v>
      </c>
      <c r="M4288">
        <v>8719175232780</v>
      </c>
    </row>
    <row r="4289" spans="1:13" x14ac:dyDescent="0.25">
      <c r="A4289">
        <v>818</v>
      </c>
      <c r="B4289" t="s">
        <v>4132</v>
      </c>
      <c r="C4289" t="s">
        <v>129</v>
      </c>
      <c r="D4289">
        <v>7005</v>
      </c>
      <c r="E4289" t="s">
        <v>4133</v>
      </c>
      <c r="F4289" t="s">
        <v>133</v>
      </c>
      <c r="H4289" t="s">
        <v>17</v>
      </c>
      <c r="I4289" t="s">
        <v>18</v>
      </c>
      <c r="J4289" t="s">
        <v>4136</v>
      </c>
      <c r="L4289">
        <v>22</v>
      </c>
      <c r="M4289">
        <v>8719175232773</v>
      </c>
    </row>
    <row r="4290" spans="1:13" x14ac:dyDescent="0.25">
      <c r="A4290">
        <v>818</v>
      </c>
      <c r="B4290" t="s">
        <v>4132</v>
      </c>
      <c r="C4290" t="s">
        <v>129</v>
      </c>
      <c r="D4290">
        <v>7005</v>
      </c>
      <c r="E4290" t="s">
        <v>4133</v>
      </c>
      <c r="F4290" t="s">
        <v>133</v>
      </c>
      <c r="H4290" t="s">
        <v>17</v>
      </c>
      <c r="I4290" t="s">
        <v>18</v>
      </c>
      <c r="J4290" t="s">
        <v>4137</v>
      </c>
      <c r="L4290">
        <v>50</v>
      </c>
      <c r="M4290">
        <v>8719175232773</v>
      </c>
    </row>
    <row r="4291" spans="1:13" x14ac:dyDescent="0.25">
      <c r="A4291">
        <v>818</v>
      </c>
      <c r="B4291" t="s">
        <v>4132</v>
      </c>
      <c r="C4291" t="s">
        <v>129</v>
      </c>
      <c r="D4291">
        <v>7005</v>
      </c>
      <c r="E4291" t="s">
        <v>4133</v>
      </c>
      <c r="F4291" t="s">
        <v>133</v>
      </c>
      <c r="H4291" t="s">
        <v>17</v>
      </c>
      <c r="I4291" t="s">
        <v>18</v>
      </c>
      <c r="J4291" t="s">
        <v>4138</v>
      </c>
      <c r="L4291">
        <v>50</v>
      </c>
      <c r="M4291">
        <v>8719175232773</v>
      </c>
    </row>
    <row r="4292" spans="1:13" x14ac:dyDescent="0.25">
      <c r="A4292">
        <v>818</v>
      </c>
      <c r="B4292" t="s">
        <v>4132</v>
      </c>
      <c r="C4292" t="s">
        <v>129</v>
      </c>
      <c r="D4292">
        <v>7005</v>
      </c>
      <c r="E4292" t="s">
        <v>4133</v>
      </c>
      <c r="F4292" t="s">
        <v>135</v>
      </c>
      <c r="H4292" t="s">
        <v>17</v>
      </c>
      <c r="I4292" t="s">
        <v>18</v>
      </c>
      <c r="J4292" t="s">
        <v>4139</v>
      </c>
      <c r="L4292">
        <v>43</v>
      </c>
      <c r="M4292">
        <v>8719175232766</v>
      </c>
    </row>
    <row r="4293" spans="1:13" x14ac:dyDescent="0.25">
      <c r="A4293">
        <v>818</v>
      </c>
      <c r="B4293" t="s">
        <v>4132</v>
      </c>
      <c r="C4293" t="s">
        <v>129</v>
      </c>
      <c r="D4293">
        <v>7005</v>
      </c>
      <c r="E4293" t="s">
        <v>4133</v>
      </c>
      <c r="F4293" t="s">
        <v>137</v>
      </c>
      <c r="H4293" t="s">
        <v>17</v>
      </c>
      <c r="I4293" t="s">
        <v>18</v>
      </c>
      <c r="J4293" t="s">
        <v>4140</v>
      </c>
      <c r="L4293">
        <v>41</v>
      </c>
      <c r="M4293">
        <v>8719175232797</v>
      </c>
    </row>
    <row r="4294" spans="1:13" x14ac:dyDescent="0.25">
      <c r="A4294">
        <v>818</v>
      </c>
      <c r="B4294" t="s">
        <v>4132</v>
      </c>
      <c r="C4294" t="s">
        <v>129</v>
      </c>
      <c r="D4294">
        <v>7005</v>
      </c>
      <c r="E4294" t="s">
        <v>4133</v>
      </c>
      <c r="F4294" t="s">
        <v>148</v>
      </c>
      <c r="H4294" t="s">
        <v>17</v>
      </c>
      <c r="I4294" t="s">
        <v>18</v>
      </c>
      <c r="J4294" t="s">
        <v>4141</v>
      </c>
      <c r="L4294">
        <v>29</v>
      </c>
      <c r="M4294">
        <v>8719175232759</v>
      </c>
    </row>
    <row r="4295" spans="1:13" x14ac:dyDescent="0.25">
      <c r="A4295">
        <v>831</v>
      </c>
      <c r="B4295" t="s">
        <v>4142</v>
      </c>
      <c r="C4295" t="s">
        <v>129</v>
      </c>
      <c r="D4295">
        <v>7804</v>
      </c>
      <c r="E4295" t="s">
        <v>4143</v>
      </c>
      <c r="F4295" t="s">
        <v>131</v>
      </c>
      <c r="H4295" t="s">
        <v>17</v>
      </c>
      <c r="I4295" t="s">
        <v>18</v>
      </c>
      <c r="J4295" t="s">
        <v>4144</v>
      </c>
      <c r="L4295">
        <v>16</v>
      </c>
      <c r="M4295">
        <v>8719175236030</v>
      </c>
    </row>
    <row r="4296" spans="1:13" x14ac:dyDescent="0.25">
      <c r="A4296">
        <v>831</v>
      </c>
      <c r="B4296" t="s">
        <v>4142</v>
      </c>
      <c r="C4296" t="s">
        <v>129</v>
      </c>
      <c r="D4296">
        <v>7804</v>
      </c>
      <c r="E4296" t="s">
        <v>4143</v>
      </c>
      <c r="F4296" t="s">
        <v>133</v>
      </c>
      <c r="H4296" t="s">
        <v>17</v>
      </c>
      <c r="I4296" t="s">
        <v>18</v>
      </c>
      <c r="J4296" t="s">
        <v>4145</v>
      </c>
      <c r="L4296">
        <v>34</v>
      </c>
      <c r="M4296">
        <v>8719175236023</v>
      </c>
    </row>
    <row r="4297" spans="1:13" x14ac:dyDescent="0.25">
      <c r="A4297">
        <v>831</v>
      </c>
      <c r="B4297" t="s">
        <v>4142</v>
      </c>
      <c r="C4297" t="s">
        <v>129</v>
      </c>
      <c r="D4297">
        <v>7804</v>
      </c>
      <c r="E4297" t="s">
        <v>4143</v>
      </c>
      <c r="F4297" t="s">
        <v>135</v>
      </c>
      <c r="H4297" t="s">
        <v>17</v>
      </c>
      <c r="I4297" t="s">
        <v>18</v>
      </c>
      <c r="J4297" t="s">
        <v>4146</v>
      </c>
      <c r="L4297">
        <v>12</v>
      </c>
      <c r="M4297">
        <v>8719175236016</v>
      </c>
    </row>
    <row r="4298" spans="1:13" x14ac:dyDescent="0.25">
      <c r="A4298">
        <v>831</v>
      </c>
      <c r="B4298" t="s">
        <v>4142</v>
      </c>
      <c r="C4298" t="s">
        <v>129</v>
      </c>
      <c r="D4298">
        <v>7804</v>
      </c>
      <c r="E4298" t="s">
        <v>4143</v>
      </c>
      <c r="F4298" t="s">
        <v>137</v>
      </c>
      <c r="H4298" t="s">
        <v>17</v>
      </c>
      <c r="I4298" t="s">
        <v>18</v>
      </c>
      <c r="J4298" t="s">
        <v>4147</v>
      </c>
      <c r="L4298">
        <v>7</v>
      </c>
      <c r="M4298">
        <v>8719175236047</v>
      </c>
    </row>
    <row r="4299" spans="1:13" x14ac:dyDescent="0.25">
      <c r="A4299">
        <v>831</v>
      </c>
      <c r="B4299" t="s">
        <v>4142</v>
      </c>
      <c r="C4299" t="s">
        <v>129</v>
      </c>
      <c r="D4299">
        <v>7804</v>
      </c>
      <c r="E4299" t="s">
        <v>4143</v>
      </c>
      <c r="F4299" t="s">
        <v>148</v>
      </c>
      <c r="H4299" t="s">
        <v>17</v>
      </c>
      <c r="I4299" t="s">
        <v>18</v>
      </c>
      <c r="J4299" t="s">
        <v>4148</v>
      </c>
      <c r="L4299">
        <v>6</v>
      </c>
      <c r="M4299">
        <v>8719175236009</v>
      </c>
    </row>
    <row r="4300" spans="1:13" x14ac:dyDescent="0.25">
      <c r="A4300">
        <v>132</v>
      </c>
      <c r="B4300" t="s">
        <v>4149</v>
      </c>
      <c r="C4300" t="s">
        <v>4150</v>
      </c>
      <c r="D4300">
        <v>7904</v>
      </c>
      <c r="E4300" t="s">
        <v>4067</v>
      </c>
      <c r="F4300" t="s">
        <v>131</v>
      </c>
      <c r="H4300" t="s">
        <v>17</v>
      </c>
      <c r="I4300" t="s">
        <v>18</v>
      </c>
      <c r="J4300" t="s">
        <v>4151</v>
      </c>
      <c r="L4300">
        <v>10</v>
      </c>
      <c r="M4300">
        <v>8719175174240</v>
      </c>
    </row>
    <row r="4301" spans="1:13" x14ac:dyDescent="0.25">
      <c r="A4301">
        <v>132</v>
      </c>
      <c r="B4301" t="s">
        <v>4149</v>
      </c>
      <c r="C4301" t="s">
        <v>4150</v>
      </c>
      <c r="D4301">
        <v>7904</v>
      </c>
      <c r="E4301" t="s">
        <v>4067</v>
      </c>
      <c r="F4301" t="s">
        <v>131</v>
      </c>
      <c r="H4301" t="s">
        <v>17</v>
      </c>
      <c r="I4301" t="s">
        <v>18</v>
      </c>
      <c r="J4301" t="s">
        <v>4152</v>
      </c>
      <c r="L4301">
        <v>20</v>
      </c>
      <c r="M4301">
        <v>8719175174240</v>
      </c>
    </row>
    <row r="4302" spans="1:13" x14ac:dyDescent="0.25">
      <c r="A4302">
        <v>132</v>
      </c>
      <c r="B4302" t="s">
        <v>4149</v>
      </c>
      <c r="C4302" t="s">
        <v>4150</v>
      </c>
      <c r="D4302">
        <v>7904</v>
      </c>
      <c r="E4302" t="s">
        <v>4067</v>
      </c>
      <c r="F4302" t="s">
        <v>133</v>
      </c>
      <c r="H4302" t="s">
        <v>17</v>
      </c>
      <c r="I4302" t="s">
        <v>18</v>
      </c>
      <c r="J4302" t="s">
        <v>4153</v>
      </c>
      <c r="L4302">
        <v>1</v>
      </c>
      <c r="M4302">
        <v>8719175174233</v>
      </c>
    </row>
    <row r="4303" spans="1:13" x14ac:dyDescent="0.25">
      <c r="A4303">
        <v>132</v>
      </c>
      <c r="B4303" t="s">
        <v>4149</v>
      </c>
      <c r="C4303" t="s">
        <v>4150</v>
      </c>
      <c r="D4303">
        <v>7904</v>
      </c>
      <c r="E4303" t="s">
        <v>4067</v>
      </c>
      <c r="F4303" t="s">
        <v>133</v>
      </c>
      <c r="H4303" t="s">
        <v>17</v>
      </c>
      <c r="I4303" t="s">
        <v>18</v>
      </c>
      <c r="J4303" t="s">
        <v>4154</v>
      </c>
      <c r="L4303">
        <v>18</v>
      </c>
      <c r="M4303">
        <v>8719175174233</v>
      </c>
    </row>
    <row r="4304" spans="1:13" x14ac:dyDescent="0.25">
      <c r="A4304">
        <v>132</v>
      </c>
      <c r="B4304" t="s">
        <v>4149</v>
      </c>
      <c r="C4304" t="s">
        <v>4150</v>
      </c>
      <c r="D4304">
        <v>7904</v>
      </c>
      <c r="E4304" t="s">
        <v>4067</v>
      </c>
      <c r="F4304" t="s">
        <v>133</v>
      </c>
      <c r="H4304" t="s">
        <v>17</v>
      </c>
      <c r="I4304" t="s">
        <v>18</v>
      </c>
      <c r="J4304" t="s">
        <v>4155</v>
      </c>
      <c r="L4304">
        <v>13</v>
      </c>
      <c r="M4304">
        <v>8719175174233</v>
      </c>
    </row>
    <row r="4305" spans="1:13" x14ac:dyDescent="0.25">
      <c r="A4305">
        <v>132</v>
      </c>
      <c r="B4305" t="s">
        <v>4149</v>
      </c>
      <c r="C4305" t="s">
        <v>4150</v>
      </c>
      <c r="D4305">
        <v>7904</v>
      </c>
      <c r="E4305" t="s">
        <v>4067</v>
      </c>
      <c r="F4305" t="s">
        <v>135</v>
      </c>
      <c r="H4305" t="s">
        <v>17</v>
      </c>
      <c r="I4305" t="s">
        <v>18</v>
      </c>
      <c r="J4305" t="s">
        <v>4156</v>
      </c>
      <c r="L4305">
        <v>19</v>
      </c>
      <c r="M4305">
        <v>8719175174226</v>
      </c>
    </row>
    <row r="4306" spans="1:13" x14ac:dyDescent="0.25">
      <c r="A4306">
        <v>132</v>
      </c>
      <c r="B4306" t="s">
        <v>4149</v>
      </c>
      <c r="C4306" t="s">
        <v>4150</v>
      </c>
      <c r="D4306">
        <v>7904</v>
      </c>
      <c r="E4306" t="s">
        <v>4067</v>
      </c>
      <c r="F4306" t="s">
        <v>137</v>
      </c>
      <c r="H4306" t="s">
        <v>17</v>
      </c>
      <c r="I4306" t="s">
        <v>18</v>
      </c>
      <c r="J4306" t="s">
        <v>4157</v>
      </c>
      <c r="L4306">
        <v>2</v>
      </c>
      <c r="M4306">
        <v>8719175174257</v>
      </c>
    </row>
    <row r="4307" spans="1:13" x14ac:dyDescent="0.25">
      <c r="A4307">
        <v>132</v>
      </c>
      <c r="B4307" t="s">
        <v>4149</v>
      </c>
      <c r="C4307" t="s">
        <v>4150</v>
      </c>
      <c r="D4307">
        <v>7904</v>
      </c>
      <c r="E4307" t="s">
        <v>4067</v>
      </c>
      <c r="F4307" t="s">
        <v>137</v>
      </c>
      <c r="H4307" t="s">
        <v>17</v>
      </c>
      <c r="I4307" t="s">
        <v>18</v>
      </c>
      <c r="J4307" t="s">
        <v>4158</v>
      </c>
      <c r="L4307">
        <v>14</v>
      </c>
      <c r="M4307">
        <v>8719175174257</v>
      </c>
    </row>
    <row r="4308" spans="1:13" x14ac:dyDescent="0.25">
      <c r="A4308">
        <v>132</v>
      </c>
      <c r="B4308" t="s">
        <v>4149</v>
      </c>
      <c r="C4308" t="s">
        <v>4150</v>
      </c>
      <c r="D4308">
        <v>7904</v>
      </c>
      <c r="E4308" t="s">
        <v>4067</v>
      </c>
      <c r="F4308" t="s">
        <v>148</v>
      </c>
      <c r="H4308" t="s">
        <v>17</v>
      </c>
      <c r="I4308" t="s">
        <v>18</v>
      </c>
      <c r="J4308" t="s">
        <v>4159</v>
      </c>
      <c r="L4308">
        <v>4</v>
      </c>
      <c r="M4308">
        <v>8719175174219</v>
      </c>
    </row>
    <row r="4309" spans="1:13" x14ac:dyDescent="0.25">
      <c r="A4309">
        <v>102</v>
      </c>
      <c r="B4309" t="s">
        <v>4160</v>
      </c>
      <c r="C4309" t="s">
        <v>4161</v>
      </c>
      <c r="D4309">
        <v>7200</v>
      </c>
      <c r="E4309" t="s">
        <v>1402</v>
      </c>
      <c r="F4309" t="s">
        <v>131</v>
      </c>
      <c r="H4309" t="s">
        <v>17</v>
      </c>
      <c r="I4309" t="s">
        <v>18</v>
      </c>
      <c r="J4309" t="s">
        <v>4162</v>
      </c>
      <c r="L4309">
        <v>10</v>
      </c>
      <c r="M4309">
        <v>8719175171782</v>
      </c>
    </row>
    <row r="4310" spans="1:13" x14ac:dyDescent="0.25">
      <c r="A4310">
        <v>102</v>
      </c>
      <c r="B4310" t="s">
        <v>4160</v>
      </c>
      <c r="C4310" t="s">
        <v>4161</v>
      </c>
      <c r="D4310">
        <v>7200</v>
      </c>
      <c r="E4310" t="s">
        <v>1402</v>
      </c>
      <c r="F4310" t="s">
        <v>133</v>
      </c>
      <c r="H4310" t="s">
        <v>17</v>
      </c>
      <c r="I4310" t="s">
        <v>18</v>
      </c>
      <c r="J4310" t="s">
        <v>4163</v>
      </c>
      <c r="L4310">
        <v>14</v>
      </c>
      <c r="M4310">
        <v>8719175171775</v>
      </c>
    </row>
    <row r="4311" spans="1:13" x14ac:dyDescent="0.25">
      <c r="A4311">
        <v>102</v>
      </c>
      <c r="B4311" t="s">
        <v>4160</v>
      </c>
      <c r="C4311" t="s">
        <v>4161</v>
      </c>
      <c r="D4311">
        <v>7200</v>
      </c>
      <c r="E4311" t="s">
        <v>1402</v>
      </c>
      <c r="F4311" t="s">
        <v>133</v>
      </c>
      <c r="H4311" t="s">
        <v>17</v>
      </c>
      <c r="I4311" t="s">
        <v>18</v>
      </c>
      <c r="J4311" t="s">
        <v>4164</v>
      </c>
      <c r="L4311">
        <v>3</v>
      </c>
      <c r="M4311">
        <v>8719175171775</v>
      </c>
    </row>
    <row r="4312" spans="1:13" x14ac:dyDescent="0.25">
      <c r="A4312">
        <v>102</v>
      </c>
      <c r="B4312" t="s">
        <v>4160</v>
      </c>
      <c r="C4312" t="s">
        <v>4161</v>
      </c>
      <c r="D4312">
        <v>7200</v>
      </c>
      <c r="E4312" t="s">
        <v>1402</v>
      </c>
      <c r="F4312" t="s">
        <v>135</v>
      </c>
      <c r="H4312" t="s">
        <v>17</v>
      </c>
      <c r="I4312" t="s">
        <v>18</v>
      </c>
      <c r="J4312" t="s">
        <v>4165</v>
      </c>
      <c r="L4312">
        <v>10</v>
      </c>
      <c r="M4312">
        <v>8719175171768</v>
      </c>
    </row>
    <row r="4313" spans="1:13" x14ac:dyDescent="0.25">
      <c r="A4313">
        <v>102</v>
      </c>
      <c r="B4313" t="s">
        <v>4160</v>
      </c>
      <c r="C4313" t="s">
        <v>4161</v>
      </c>
      <c r="D4313">
        <v>7200</v>
      </c>
      <c r="E4313" t="s">
        <v>1402</v>
      </c>
      <c r="F4313" t="s">
        <v>137</v>
      </c>
      <c r="H4313" t="s">
        <v>17</v>
      </c>
      <c r="I4313" t="s">
        <v>18</v>
      </c>
      <c r="J4313" t="s">
        <v>4166</v>
      </c>
      <c r="L4313">
        <v>3</v>
      </c>
      <c r="M4313">
        <v>8719175171799</v>
      </c>
    </row>
    <row r="4314" spans="1:13" x14ac:dyDescent="0.25">
      <c r="A4314">
        <v>102</v>
      </c>
      <c r="B4314" t="s">
        <v>4160</v>
      </c>
      <c r="C4314" t="s">
        <v>4161</v>
      </c>
      <c r="D4314">
        <v>7200</v>
      </c>
      <c r="E4314" t="s">
        <v>1402</v>
      </c>
      <c r="F4314" t="s">
        <v>148</v>
      </c>
      <c r="H4314" t="s">
        <v>17</v>
      </c>
      <c r="I4314" t="s">
        <v>18</v>
      </c>
      <c r="J4314" t="s">
        <v>4167</v>
      </c>
      <c r="L4314">
        <v>6</v>
      </c>
      <c r="M4314">
        <v>8719175171751</v>
      </c>
    </row>
    <row r="4315" spans="1:13" x14ac:dyDescent="0.25">
      <c r="A4315">
        <v>106</v>
      </c>
      <c r="B4315" t="s">
        <v>4168</v>
      </c>
      <c r="C4315" t="s">
        <v>2316</v>
      </c>
      <c r="D4315">
        <v>6900</v>
      </c>
      <c r="E4315" t="s">
        <v>717</v>
      </c>
      <c r="F4315" t="s">
        <v>131</v>
      </c>
      <c r="H4315" t="s">
        <v>17</v>
      </c>
      <c r="I4315" t="s">
        <v>18</v>
      </c>
      <c r="J4315" t="s">
        <v>4169</v>
      </c>
      <c r="L4315">
        <v>15</v>
      </c>
      <c r="M4315">
        <v>8719175171966</v>
      </c>
    </row>
    <row r="4316" spans="1:13" x14ac:dyDescent="0.25">
      <c r="A4316">
        <v>106</v>
      </c>
      <c r="B4316" t="s">
        <v>4168</v>
      </c>
      <c r="C4316" t="s">
        <v>2316</v>
      </c>
      <c r="D4316">
        <v>6900</v>
      </c>
      <c r="E4316" t="s">
        <v>717</v>
      </c>
      <c r="F4316" t="s">
        <v>131</v>
      </c>
      <c r="H4316" t="s">
        <v>17</v>
      </c>
      <c r="I4316" t="s">
        <v>18</v>
      </c>
      <c r="J4316" t="s">
        <v>4170</v>
      </c>
      <c r="L4316">
        <v>2</v>
      </c>
      <c r="M4316">
        <v>8719175171966</v>
      </c>
    </row>
    <row r="4317" spans="1:13" x14ac:dyDescent="0.25">
      <c r="A4317">
        <v>106</v>
      </c>
      <c r="B4317" t="s">
        <v>4168</v>
      </c>
      <c r="C4317" t="s">
        <v>2316</v>
      </c>
      <c r="D4317">
        <v>6900</v>
      </c>
      <c r="E4317" t="s">
        <v>717</v>
      </c>
      <c r="F4317" t="s">
        <v>133</v>
      </c>
      <c r="H4317" t="s">
        <v>17</v>
      </c>
      <c r="I4317" t="s">
        <v>18</v>
      </c>
      <c r="J4317" t="s">
        <v>4171</v>
      </c>
      <c r="L4317">
        <v>1</v>
      </c>
      <c r="M4317">
        <v>8719175171959</v>
      </c>
    </row>
    <row r="4318" spans="1:13" x14ac:dyDescent="0.25">
      <c r="A4318">
        <v>106</v>
      </c>
      <c r="B4318" t="s">
        <v>4168</v>
      </c>
      <c r="C4318" t="s">
        <v>2316</v>
      </c>
      <c r="D4318">
        <v>6900</v>
      </c>
      <c r="E4318" t="s">
        <v>717</v>
      </c>
      <c r="F4318" t="s">
        <v>133</v>
      </c>
      <c r="H4318" t="s">
        <v>17</v>
      </c>
      <c r="I4318" t="s">
        <v>18</v>
      </c>
      <c r="J4318" t="s">
        <v>4172</v>
      </c>
      <c r="L4318">
        <v>17</v>
      </c>
      <c r="M4318">
        <v>8719175171959</v>
      </c>
    </row>
    <row r="4319" spans="1:13" x14ac:dyDescent="0.25">
      <c r="A4319">
        <v>106</v>
      </c>
      <c r="B4319" t="s">
        <v>4168</v>
      </c>
      <c r="C4319" t="s">
        <v>2316</v>
      </c>
      <c r="D4319">
        <v>6900</v>
      </c>
      <c r="E4319" t="s">
        <v>717</v>
      </c>
      <c r="F4319" t="s">
        <v>135</v>
      </c>
      <c r="H4319" t="s">
        <v>17</v>
      </c>
      <c r="I4319" t="s">
        <v>18</v>
      </c>
      <c r="J4319" t="s">
        <v>4173</v>
      </c>
      <c r="L4319">
        <v>12</v>
      </c>
      <c r="M4319">
        <v>8719175171942</v>
      </c>
    </row>
    <row r="4320" spans="1:13" x14ac:dyDescent="0.25">
      <c r="A4320">
        <v>106</v>
      </c>
      <c r="B4320" t="s">
        <v>4168</v>
      </c>
      <c r="C4320" t="s">
        <v>2316</v>
      </c>
      <c r="D4320">
        <v>6900</v>
      </c>
      <c r="E4320" t="s">
        <v>717</v>
      </c>
      <c r="F4320" t="s">
        <v>137</v>
      </c>
      <c r="H4320" t="s">
        <v>17</v>
      </c>
      <c r="I4320" t="s">
        <v>18</v>
      </c>
      <c r="J4320" t="s">
        <v>4174</v>
      </c>
      <c r="L4320">
        <v>10</v>
      </c>
      <c r="M4320">
        <v>8719175171973</v>
      </c>
    </row>
    <row r="4321" spans="1:13" x14ac:dyDescent="0.25">
      <c r="A4321">
        <v>107</v>
      </c>
      <c r="B4321" t="s">
        <v>4175</v>
      </c>
      <c r="C4321" t="s">
        <v>2325</v>
      </c>
      <c r="D4321">
        <v>7100</v>
      </c>
      <c r="E4321" t="s">
        <v>67</v>
      </c>
      <c r="F4321" t="s">
        <v>131</v>
      </c>
      <c r="H4321" t="s">
        <v>17</v>
      </c>
      <c r="I4321" t="s">
        <v>46</v>
      </c>
      <c r="J4321" t="s">
        <v>4176</v>
      </c>
      <c r="L4321">
        <v>18</v>
      </c>
      <c r="M4321">
        <v>8719175172024</v>
      </c>
    </row>
    <row r="4322" spans="1:13" x14ac:dyDescent="0.25">
      <c r="A4322">
        <v>107</v>
      </c>
      <c r="B4322" t="s">
        <v>4175</v>
      </c>
      <c r="C4322" t="s">
        <v>2325</v>
      </c>
      <c r="D4322">
        <v>7100</v>
      </c>
      <c r="E4322" t="s">
        <v>67</v>
      </c>
      <c r="F4322" t="s">
        <v>131</v>
      </c>
      <c r="H4322" t="s">
        <v>17</v>
      </c>
      <c r="I4322" t="s">
        <v>18</v>
      </c>
      <c r="J4322" t="s">
        <v>4177</v>
      </c>
      <c r="L4322">
        <v>8</v>
      </c>
      <c r="M4322">
        <v>8719175172024</v>
      </c>
    </row>
    <row r="4323" spans="1:13" x14ac:dyDescent="0.25">
      <c r="A4323">
        <v>107</v>
      </c>
      <c r="B4323" t="s">
        <v>4175</v>
      </c>
      <c r="C4323" t="s">
        <v>2325</v>
      </c>
      <c r="D4323">
        <v>7100</v>
      </c>
      <c r="E4323" t="s">
        <v>67</v>
      </c>
      <c r="F4323" t="s">
        <v>131</v>
      </c>
      <c r="H4323" t="s">
        <v>17</v>
      </c>
      <c r="I4323" t="s">
        <v>71</v>
      </c>
      <c r="J4323" t="s">
        <v>71</v>
      </c>
      <c r="L4323">
        <v>3</v>
      </c>
      <c r="M4323">
        <v>8719175172024</v>
      </c>
    </row>
    <row r="4324" spans="1:13" x14ac:dyDescent="0.25">
      <c r="A4324">
        <v>107</v>
      </c>
      <c r="B4324" t="s">
        <v>4175</v>
      </c>
      <c r="C4324" t="s">
        <v>2325</v>
      </c>
      <c r="D4324">
        <v>7100</v>
      </c>
      <c r="E4324" t="s">
        <v>67</v>
      </c>
      <c r="F4324" t="s">
        <v>133</v>
      </c>
      <c r="H4324" t="s">
        <v>17</v>
      </c>
      <c r="I4324" t="s">
        <v>46</v>
      </c>
      <c r="J4324" t="s">
        <v>4178</v>
      </c>
      <c r="L4324">
        <v>14</v>
      </c>
      <c r="M4324">
        <v>8719175172017</v>
      </c>
    </row>
    <row r="4325" spans="1:13" x14ac:dyDescent="0.25">
      <c r="A4325">
        <v>107</v>
      </c>
      <c r="B4325" t="s">
        <v>4175</v>
      </c>
      <c r="C4325" t="s">
        <v>2325</v>
      </c>
      <c r="D4325">
        <v>7100</v>
      </c>
      <c r="E4325" t="s">
        <v>67</v>
      </c>
      <c r="F4325" t="s">
        <v>133</v>
      </c>
      <c r="H4325" t="s">
        <v>17</v>
      </c>
      <c r="I4325" t="s">
        <v>46</v>
      </c>
      <c r="J4325" t="s">
        <v>4179</v>
      </c>
      <c r="L4325">
        <v>20</v>
      </c>
      <c r="M4325">
        <v>8719175172017</v>
      </c>
    </row>
    <row r="4326" spans="1:13" x14ac:dyDescent="0.25">
      <c r="A4326">
        <v>107</v>
      </c>
      <c r="B4326" t="s">
        <v>4175</v>
      </c>
      <c r="C4326" t="s">
        <v>2325</v>
      </c>
      <c r="D4326">
        <v>7100</v>
      </c>
      <c r="E4326" t="s">
        <v>67</v>
      </c>
      <c r="F4326" t="s">
        <v>133</v>
      </c>
      <c r="H4326" t="s">
        <v>17</v>
      </c>
      <c r="I4326" t="s">
        <v>18</v>
      </c>
      <c r="J4326" t="s">
        <v>4180</v>
      </c>
      <c r="L4326">
        <v>1</v>
      </c>
      <c r="M4326">
        <v>8719175172017</v>
      </c>
    </row>
    <row r="4327" spans="1:13" x14ac:dyDescent="0.25">
      <c r="A4327">
        <v>107</v>
      </c>
      <c r="B4327" t="s">
        <v>4175</v>
      </c>
      <c r="C4327" t="s">
        <v>2325</v>
      </c>
      <c r="D4327">
        <v>7100</v>
      </c>
      <c r="E4327" t="s">
        <v>67</v>
      </c>
      <c r="F4327" t="s">
        <v>133</v>
      </c>
      <c r="H4327" t="s">
        <v>17</v>
      </c>
      <c r="I4327" t="s">
        <v>18</v>
      </c>
      <c r="J4327" t="s">
        <v>4181</v>
      </c>
      <c r="L4327">
        <v>1</v>
      </c>
      <c r="M4327">
        <v>8719175172017</v>
      </c>
    </row>
    <row r="4328" spans="1:13" x14ac:dyDescent="0.25">
      <c r="A4328">
        <v>107</v>
      </c>
      <c r="B4328" t="s">
        <v>4175</v>
      </c>
      <c r="C4328" t="s">
        <v>2325</v>
      </c>
      <c r="D4328">
        <v>7100</v>
      </c>
      <c r="E4328" t="s">
        <v>67</v>
      </c>
      <c r="F4328" t="s">
        <v>133</v>
      </c>
      <c r="H4328" t="s">
        <v>17</v>
      </c>
      <c r="I4328" t="s">
        <v>71</v>
      </c>
      <c r="J4328" t="s">
        <v>71</v>
      </c>
      <c r="L4328">
        <v>4</v>
      </c>
      <c r="M4328">
        <v>8719175172017</v>
      </c>
    </row>
    <row r="4329" spans="1:13" x14ac:dyDescent="0.25">
      <c r="A4329">
        <v>107</v>
      </c>
      <c r="B4329" t="s">
        <v>4175</v>
      </c>
      <c r="C4329" t="s">
        <v>2325</v>
      </c>
      <c r="D4329">
        <v>7100</v>
      </c>
      <c r="E4329" t="s">
        <v>67</v>
      </c>
      <c r="F4329" t="s">
        <v>135</v>
      </c>
      <c r="H4329" t="s">
        <v>17</v>
      </c>
      <c r="I4329" t="s">
        <v>18</v>
      </c>
      <c r="J4329" t="s">
        <v>4182</v>
      </c>
      <c r="L4329">
        <v>17</v>
      </c>
      <c r="M4329">
        <v>8719175172000</v>
      </c>
    </row>
    <row r="4330" spans="1:13" x14ac:dyDescent="0.25">
      <c r="A4330">
        <v>107</v>
      </c>
      <c r="B4330" t="s">
        <v>4175</v>
      </c>
      <c r="C4330" t="s">
        <v>2325</v>
      </c>
      <c r="D4330">
        <v>7100</v>
      </c>
      <c r="E4330" t="s">
        <v>67</v>
      </c>
      <c r="F4330" t="s">
        <v>135</v>
      </c>
      <c r="H4330" t="s">
        <v>17</v>
      </c>
      <c r="I4330" t="s">
        <v>71</v>
      </c>
      <c r="J4330" t="s">
        <v>71</v>
      </c>
      <c r="L4330">
        <v>4</v>
      </c>
      <c r="M4330">
        <v>8719175172000</v>
      </c>
    </row>
    <row r="4331" spans="1:13" x14ac:dyDescent="0.25">
      <c r="A4331">
        <v>107</v>
      </c>
      <c r="B4331" t="s">
        <v>4175</v>
      </c>
      <c r="C4331" t="s">
        <v>2325</v>
      </c>
      <c r="D4331">
        <v>7100</v>
      </c>
      <c r="E4331" t="s">
        <v>67</v>
      </c>
      <c r="F4331" t="s">
        <v>137</v>
      </c>
      <c r="H4331" t="s">
        <v>17</v>
      </c>
      <c r="I4331" t="s">
        <v>18</v>
      </c>
      <c r="J4331" t="s">
        <v>4183</v>
      </c>
      <c r="L4331">
        <v>1</v>
      </c>
      <c r="M4331">
        <v>8719175172031</v>
      </c>
    </row>
    <row r="4332" spans="1:13" x14ac:dyDescent="0.25">
      <c r="A4332">
        <v>107</v>
      </c>
      <c r="B4332" t="s">
        <v>4175</v>
      </c>
      <c r="C4332" t="s">
        <v>2325</v>
      </c>
      <c r="D4332">
        <v>7100</v>
      </c>
      <c r="E4332" t="s">
        <v>67</v>
      </c>
      <c r="F4332" t="s">
        <v>137</v>
      </c>
      <c r="H4332" t="s">
        <v>17</v>
      </c>
      <c r="I4332" t="s">
        <v>18</v>
      </c>
      <c r="J4332" t="s">
        <v>4184</v>
      </c>
      <c r="L4332">
        <v>9</v>
      </c>
      <c r="M4332">
        <v>8719175172031</v>
      </c>
    </row>
    <row r="4333" spans="1:13" x14ac:dyDescent="0.25">
      <c r="A4333">
        <v>107</v>
      </c>
      <c r="B4333" t="s">
        <v>4175</v>
      </c>
      <c r="C4333" t="s">
        <v>2325</v>
      </c>
      <c r="D4333">
        <v>7100</v>
      </c>
      <c r="E4333" t="s">
        <v>67</v>
      </c>
      <c r="F4333" t="s">
        <v>137</v>
      </c>
      <c r="H4333" t="s">
        <v>17</v>
      </c>
      <c r="I4333" t="s">
        <v>71</v>
      </c>
      <c r="J4333" t="s">
        <v>71</v>
      </c>
      <c r="L4333">
        <v>1</v>
      </c>
      <c r="M4333">
        <v>8719175172031</v>
      </c>
    </row>
    <row r="4334" spans="1:13" x14ac:dyDescent="0.25">
      <c r="A4334">
        <v>107</v>
      </c>
      <c r="B4334" t="s">
        <v>4175</v>
      </c>
      <c r="C4334" t="s">
        <v>2325</v>
      </c>
      <c r="D4334">
        <v>7100</v>
      </c>
      <c r="E4334" t="s">
        <v>67</v>
      </c>
      <c r="F4334" t="s">
        <v>148</v>
      </c>
      <c r="H4334" t="s">
        <v>17</v>
      </c>
      <c r="I4334" t="s">
        <v>18</v>
      </c>
      <c r="J4334" t="s">
        <v>4185</v>
      </c>
      <c r="L4334">
        <v>6</v>
      </c>
      <c r="M4334">
        <v>8719175171997</v>
      </c>
    </row>
    <row r="4335" spans="1:13" x14ac:dyDescent="0.25">
      <c r="A4335">
        <v>107</v>
      </c>
      <c r="B4335" t="s">
        <v>4175</v>
      </c>
      <c r="C4335" t="s">
        <v>2325</v>
      </c>
      <c r="D4335">
        <v>7100</v>
      </c>
      <c r="E4335" t="s">
        <v>67</v>
      </c>
      <c r="F4335" t="s">
        <v>148</v>
      </c>
      <c r="H4335" t="s">
        <v>17</v>
      </c>
      <c r="I4335" t="s">
        <v>71</v>
      </c>
      <c r="J4335" t="s">
        <v>71</v>
      </c>
      <c r="L4335">
        <v>2</v>
      </c>
      <c r="M4335">
        <v>8719175171997</v>
      </c>
    </row>
    <row r="4336" spans="1:13" x14ac:dyDescent="0.25">
      <c r="A4336">
        <v>107</v>
      </c>
      <c r="B4336" t="s">
        <v>4175</v>
      </c>
      <c r="C4336" t="s">
        <v>2325</v>
      </c>
      <c r="D4336">
        <v>7100</v>
      </c>
      <c r="E4336" t="s">
        <v>67</v>
      </c>
      <c r="F4336" t="s">
        <v>139</v>
      </c>
      <c r="H4336" t="s">
        <v>17</v>
      </c>
      <c r="I4336" t="s">
        <v>18</v>
      </c>
      <c r="J4336" t="s">
        <v>4186</v>
      </c>
      <c r="L4336">
        <v>3</v>
      </c>
      <c r="M4336">
        <v>8719175172048</v>
      </c>
    </row>
    <row r="4337" spans="1:13" x14ac:dyDescent="0.25">
      <c r="A4337">
        <v>303</v>
      </c>
      <c r="B4337" t="s">
        <v>4187</v>
      </c>
      <c r="C4337" t="s">
        <v>2325</v>
      </c>
      <c r="D4337">
        <v>6900</v>
      </c>
      <c r="E4337" t="s">
        <v>717</v>
      </c>
      <c r="F4337" t="s">
        <v>131</v>
      </c>
      <c r="H4337" t="s">
        <v>17</v>
      </c>
      <c r="I4337" t="s">
        <v>18</v>
      </c>
      <c r="J4337" t="s">
        <v>4188</v>
      </c>
      <c r="L4337">
        <v>3</v>
      </c>
      <c r="M4337">
        <v>8719175196839</v>
      </c>
    </row>
    <row r="4338" spans="1:13" x14ac:dyDescent="0.25">
      <c r="A4338">
        <v>303</v>
      </c>
      <c r="B4338" t="s">
        <v>4187</v>
      </c>
      <c r="C4338" t="s">
        <v>2325</v>
      </c>
      <c r="D4338">
        <v>6900</v>
      </c>
      <c r="E4338" t="s">
        <v>717</v>
      </c>
      <c r="F4338" t="s">
        <v>133</v>
      </c>
      <c r="H4338" t="s">
        <v>17</v>
      </c>
      <c r="I4338" t="s">
        <v>18</v>
      </c>
      <c r="J4338" t="s">
        <v>4189</v>
      </c>
      <c r="L4338">
        <v>10</v>
      </c>
      <c r="M4338">
        <v>8719175196822</v>
      </c>
    </row>
    <row r="4339" spans="1:13" x14ac:dyDescent="0.25">
      <c r="A4339">
        <v>303</v>
      </c>
      <c r="B4339" t="s">
        <v>4187</v>
      </c>
      <c r="C4339" t="s">
        <v>2325</v>
      </c>
      <c r="D4339">
        <v>6900</v>
      </c>
      <c r="E4339" t="s">
        <v>717</v>
      </c>
      <c r="F4339" t="s">
        <v>135</v>
      </c>
      <c r="H4339" t="s">
        <v>17</v>
      </c>
      <c r="I4339" t="s">
        <v>18</v>
      </c>
      <c r="J4339" t="s">
        <v>4190</v>
      </c>
      <c r="L4339">
        <v>4</v>
      </c>
      <c r="M4339">
        <v>8719175196815</v>
      </c>
    </row>
    <row r="4340" spans="1:13" x14ac:dyDescent="0.25">
      <c r="A4340">
        <v>303</v>
      </c>
      <c r="B4340" t="s">
        <v>4187</v>
      </c>
      <c r="C4340" t="s">
        <v>2325</v>
      </c>
      <c r="D4340">
        <v>6900</v>
      </c>
      <c r="E4340" t="s">
        <v>717</v>
      </c>
      <c r="F4340" t="s">
        <v>137</v>
      </c>
      <c r="H4340" t="s">
        <v>17</v>
      </c>
      <c r="I4340" t="s">
        <v>18</v>
      </c>
      <c r="J4340" t="s">
        <v>4191</v>
      </c>
      <c r="L4340">
        <v>4</v>
      </c>
      <c r="M4340">
        <v>8719175196846</v>
      </c>
    </row>
    <row r="4341" spans="1:13" x14ac:dyDescent="0.25">
      <c r="A4341">
        <v>303</v>
      </c>
      <c r="B4341" t="s">
        <v>4187</v>
      </c>
      <c r="C4341" t="s">
        <v>2325</v>
      </c>
      <c r="D4341">
        <v>6900</v>
      </c>
      <c r="E4341" t="s">
        <v>717</v>
      </c>
      <c r="F4341" t="s">
        <v>148</v>
      </c>
      <c r="H4341" t="s">
        <v>17</v>
      </c>
      <c r="I4341" t="s">
        <v>18</v>
      </c>
      <c r="J4341" t="s">
        <v>4192</v>
      </c>
      <c r="L4341">
        <v>1</v>
      </c>
      <c r="M4341">
        <v>8719175196808</v>
      </c>
    </row>
    <row r="4342" spans="1:13" x14ac:dyDescent="0.25">
      <c r="A4342">
        <v>303</v>
      </c>
      <c r="B4342" t="s">
        <v>4187</v>
      </c>
      <c r="C4342" t="s">
        <v>2325</v>
      </c>
      <c r="D4342">
        <v>6900</v>
      </c>
      <c r="E4342" t="s">
        <v>717</v>
      </c>
      <c r="F4342" t="s">
        <v>139</v>
      </c>
      <c r="H4342" t="s">
        <v>17</v>
      </c>
      <c r="I4342" t="s">
        <v>18</v>
      </c>
      <c r="J4342" t="s">
        <v>4193</v>
      </c>
      <c r="L4342">
        <v>4</v>
      </c>
      <c r="M4342">
        <v>8719175196853</v>
      </c>
    </row>
    <row r="4343" spans="1:13" x14ac:dyDescent="0.25">
      <c r="A4343">
        <v>108</v>
      </c>
      <c r="B4343" t="s">
        <v>4194</v>
      </c>
      <c r="C4343" t="s">
        <v>2325</v>
      </c>
      <c r="D4343">
        <v>8107</v>
      </c>
      <c r="E4343" t="s">
        <v>3997</v>
      </c>
      <c r="F4343" t="s">
        <v>133</v>
      </c>
      <c r="H4343" t="s">
        <v>17</v>
      </c>
      <c r="I4343" t="s">
        <v>18</v>
      </c>
      <c r="J4343" t="s">
        <v>4195</v>
      </c>
      <c r="L4343">
        <v>5</v>
      </c>
      <c r="M4343">
        <v>8719175172079</v>
      </c>
    </row>
    <row r="4344" spans="1:13" x14ac:dyDescent="0.25">
      <c r="A4344">
        <v>108</v>
      </c>
      <c r="B4344" t="s">
        <v>4194</v>
      </c>
      <c r="C4344" t="s">
        <v>2325</v>
      </c>
      <c r="D4344">
        <v>8107</v>
      </c>
      <c r="E4344" t="s">
        <v>3997</v>
      </c>
      <c r="F4344" t="s">
        <v>135</v>
      </c>
      <c r="H4344" t="s">
        <v>17</v>
      </c>
      <c r="I4344" t="s">
        <v>18</v>
      </c>
      <c r="J4344" t="s">
        <v>4196</v>
      </c>
      <c r="L4344">
        <v>14</v>
      </c>
      <c r="M4344">
        <v>8719175172062</v>
      </c>
    </row>
    <row r="4345" spans="1:13" x14ac:dyDescent="0.25">
      <c r="A4345">
        <v>108</v>
      </c>
      <c r="B4345" t="s">
        <v>4194</v>
      </c>
      <c r="C4345" t="s">
        <v>2325</v>
      </c>
      <c r="D4345">
        <v>8107</v>
      </c>
      <c r="E4345" t="s">
        <v>3997</v>
      </c>
      <c r="F4345" t="s">
        <v>148</v>
      </c>
      <c r="H4345" t="s">
        <v>17</v>
      </c>
      <c r="I4345" t="s">
        <v>18</v>
      </c>
      <c r="J4345" t="s">
        <v>4197</v>
      </c>
      <c r="L4345">
        <v>9</v>
      </c>
      <c r="M4345">
        <v>8719175172055</v>
      </c>
    </row>
    <row r="4346" spans="1:13" x14ac:dyDescent="0.25">
      <c r="A4346">
        <v>109</v>
      </c>
      <c r="B4346" t="s">
        <v>4198</v>
      </c>
      <c r="C4346" t="s">
        <v>2325</v>
      </c>
      <c r="D4346">
        <v>7902</v>
      </c>
      <c r="E4346" t="s">
        <v>4199</v>
      </c>
      <c r="F4346" t="s">
        <v>131</v>
      </c>
      <c r="H4346" t="s">
        <v>17</v>
      </c>
      <c r="I4346" t="s">
        <v>18</v>
      </c>
      <c r="J4346" t="s">
        <v>4200</v>
      </c>
      <c r="L4346">
        <v>13</v>
      </c>
      <c r="M4346">
        <v>8719175172147</v>
      </c>
    </row>
    <row r="4347" spans="1:13" x14ac:dyDescent="0.25">
      <c r="A4347">
        <v>109</v>
      </c>
      <c r="B4347" t="s">
        <v>4198</v>
      </c>
      <c r="C4347" t="s">
        <v>2325</v>
      </c>
      <c r="D4347">
        <v>7902</v>
      </c>
      <c r="E4347" t="s">
        <v>4199</v>
      </c>
      <c r="F4347" t="s">
        <v>131</v>
      </c>
      <c r="H4347" t="s">
        <v>17</v>
      </c>
      <c r="I4347" t="s">
        <v>18</v>
      </c>
      <c r="J4347" t="s">
        <v>4201</v>
      </c>
      <c r="L4347">
        <v>2</v>
      </c>
      <c r="M4347">
        <v>8719175172147</v>
      </c>
    </row>
    <row r="4348" spans="1:13" x14ac:dyDescent="0.25">
      <c r="A4348">
        <v>109</v>
      </c>
      <c r="B4348" t="s">
        <v>4198</v>
      </c>
      <c r="C4348" t="s">
        <v>2325</v>
      </c>
      <c r="D4348">
        <v>7902</v>
      </c>
      <c r="E4348" t="s">
        <v>4199</v>
      </c>
      <c r="F4348" t="s">
        <v>131</v>
      </c>
      <c r="H4348" t="s">
        <v>17</v>
      </c>
      <c r="I4348" t="s">
        <v>71</v>
      </c>
      <c r="J4348" t="s">
        <v>71</v>
      </c>
      <c r="L4348">
        <v>1</v>
      </c>
      <c r="M4348">
        <v>8719175172147</v>
      </c>
    </row>
    <row r="4349" spans="1:13" x14ac:dyDescent="0.25">
      <c r="A4349">
        <v>109</v>
      </c>
      <c r="B4349" t="s">
        <v>4198</v>
      </c>
      <c r="C4349" t="s">
        <v>2325</v>
      </c>
      <c r="D4349">
        <v>7902</v>
      </c>
      <c r="E4349" t="s">
        <v>4199</v>
      </c>
      <c r="F4349" t="s">
        <v>133</v>
      </c>
      <c r="H4349" t="s">
        <v>17</v>
      </c>
      <c r="I4349" t="s">
        <v>18</v>
      </c>
      <c r="J4349" t="s">
        <v>4202</v>
      </c>
      <c r="L4349">
        <v>10</v>
      </c>
      <c r="M4349">
        <v>8719175172130</v>
      </c>
    </row>
    <row r="4350" spans="1:13" x14ac:dyDescent="0.25">
      <c r="A4350">
        <v>109</v>
      </c>
      <c r="B4350" t="s">
        <v>4198</v>
      </c>
      <c r="C4350" t="s">
        <v>2325</v>
      </c>
      <c r="D4350">
        <v>7902</v>
      </c>
      <c r="E4350" t="s">
        <v>4199</v>
      </c>
      <c r="F4350" t="s">
        <v>135</v>
      </c>
      <c r="H4350" t="s">
        <v>17</v>
      </c>
      <c r="I4350" t="s">
        <v>18</v>
      </c>
      <c r="J4350" t="s">
        <v>4203</v>
      </c>
      <c r="L4350">
        <v>15</v>
      </c>
      <c r="M4350">
        <v>8719175172123</v>
      </c>
    </row>
    <row r="4351" spans="1:13" x14ac:dyDescent="0.25">
      <c r="A4351">
        <v>109</v>
      </c>
      <c r="B4351" t="s">
        <v>4198</v>
      </c>
      <c r="C4351" t="s">
        <v>2325</v>
      </c>
      <c r="D4351">
        <v>7902</v>
      </c>
      <c r="E4351" t="s">
        <v>4199</v>
      </c>
      <c r="F4351" t="s">
        <v>137</v>
      </c>
      <c r="H4351" t="s">
        <v>17</v>
      </c>
      <c r="I4351" t="s">
        <v>18</v>
      </c>
      <c r="J4351" t="s">
        <v>4204</v>
      </c>
      <c r="L4351">
        <v>5</v>
      </c>
      <c r="M4351">
        <v>8719175172154</v>
      </c>
    </row>
    <row r="4352" spans="1:13" x14ac:dyDescent="0.25">
      <c r="A4352">
        <v>109</v>
      </c>
      <c r="B4352" t="s">
        <v>4198</v>
      </c>
      <c r="C4352" t="s">
        <v>2325</v>
      </c>
      <c r="D4352">
        <v>7902</v>
      </c>
      <c r="E4352" t="s">
        <v>4199</v>
      </c>
      <c r="F4352" t="s">
        <v>137</v>
      </c>
      <c r="H4352" t="s">
        <v>17</v>
      </c>
      <c r="I4352" t="s">
        <v>18</v>
      </c>
      <c r="J4352" t="s">
        <v>4205</v>
      </c>
      <c r="L4352">
        <v>1</v>
      </c>
      <c r="M4352">
        <v>8719175172154</v>
      </c>
    </row>
    <row r="4353" spans="1:13" x14ac:dyDescent="0.25">
      <c r="A4353">
        <v>109</v>
      </c>
      <c r="B4353" t="s">
        <v>4198</v>
      </c>
      <c r="C4353" t="s">
        <v>2325</v>
      </c>
      <c r="D4353">
        <v>7902</v>
      </c>
      <c r="E4353" t="s">
        <v>4199</v>
      </c>
      <c r="F4353" t="s">
        <v>137</v>
      </c>
      <c r="H4353" t="s">
        <v>17</v>
      </c>
      <c r="I4353" t="s">
        <v>71</v>
      </c>
      <c r="J4353" t="s">
        <v>71</v>
      </c>
      <c r="L4353">
        <v>2</v>
      </c>
      <c r="M4353">
        <v>8719175172154</v>
      </c>
    </row>
    <row r="4354" spans="1:13" x14ac:dyDescent="0.25">
      <c r="A4354">
        <v>109</v>
      </c>
      <c r="B4354" t="s">
        <v>4198</v>
      </c>
      <c r="C4354" t="s">
        <v>2325</v>
      </c>
      <c r="D4354">
        <v>7902</v>
      </c>
      <c r="E4354" t="s">
        <v>4199</v>
      </c>
      <c r="F4354" t="s">
        <v>148</v>
      </c>
      <c r="H4354" t="s">
        <v>17</v>
      </c>
      <c r="I4354" t="s">
        <v>18</v>
      </c>
      <c r="J4354" t="s">
        <v>4206</v>
      </c>
      <c r="L4354">
        <v>5</v>
      </c>
      <c r="M4354">
        <v>8719175172116</v>
      </c>
    </row>
    <row r="4355" spans="1:13" x14ac:dyDescent="0.25">
      <c r="A4355">
        <v>109</v>
      </c>
      <c r="B4355" t="s">
        <v>4198</v>
      </c>
      <c r="C4355" t="s">
        <v>2325</v>
      </c>
      <c r="D4355">
        <v>7902</v>
      </c>
      <c r="E4355" t="s">
        <v>4199</v>
      </c>
      <c r="F4355" t="s">
        <v>139</v>
      </c>
      <c r="H4355" t="s">
        <v>17</v>
      </c>
      <c r="I4355" t="s">
        <v>18</v>
      </c>
      <c r="J4355" t="s">
        <v>4207</v>
      </c>
      <c r="L4355">
        <v>1</v>
      </c>
      <c r="M4355">
        <v>8719175172161</v>
      </c>
    </row>
    <row r="4356" spans="1:13" x14ac:dyDescent="0.25">
      <c r="A4356">
        <v>109</v>
      </c>
      <c r="B4356" t="s">
        <v>4198</v>
      </c>
      <c r="C4356" t="s">
        <v>2325</v>
      </c>
      <c r="D4356">
        <v>7902</v>
      </c>
      <c r="E4356" t="s">
        <v>4199</v>
      </c>
      <c r="F4356" t="s">
        <v>139</v>
      </c>
      <c r="H4356" t="s">
        <v>17</v>
      </c>
      <c r="I4356" t="s">
        <v>71</v>
      </c>
      <c r="J4356" t="s">
        <v>71</v>
      </c>
      <c r="L4356">
        <v>3</v>
      </c>
      <c r="M4356">
        <v>8719175172161</v>
      </c>
    </row>
    <row r="4357" spans="1:13" x14ac:dyDescent="0.25">
      <c r="A4357">
        <v>320</v>
      </c>
      <c r="B4357" t="s">
        <v>4208</v>
      </c>
      <c r="C4357" t="s">
        <v>2325</v>
      </c>
      <c r="D4357">
        <v>6902</v>
      </c>
      <c r="E4357" t="s">
        <v>4054</v>
      </c>
      <c r="F4357" t="s">
        <v>131</v>
      </c>
      <c r="H4357" t="s">
        <v>17</v>
      </c>
      <c r="I4357" t="s">
        <v>18</v>
      </c>
      <c r="J4357" t="s">
        <v>4209</v>
      </c>
      <c r="L4357">
        <v>18</v>
      </c>
      <c r="M4357">
        <v>8719175172260</v>
      </c>
    </row>
    <row r="4358" spans="1:13" x14ac:dyDescent="0.25">
      <c r="A4358">
        <v>320</v>
      </c>
      <c r="B4358" t="s">
        <v>4208</v>
      </c>
      <c r="C4358" t="s">
        <v>2325</v>
      </c>
      <c r="D4358">
        <v>6902</v>
      </c>
      <c r="E4358" t="s">
        <v>4054</v>
      </c>
      <c r="F4358" t="s">
        <v>131</v>
      </c>
      <c r="H4358" t="s">
        <v>17</v>
      </c>
      <c r="I4358" t="s">
        <v>18</v>
      </c>
      <c r="J4358" t="s">
        <v>4210</v>
      </c>
      <c r="L4358">
        <v>4</v>
      </c>
      <c r="M4358">
        <v>8719175172260</v>
      </c>
    </row>
    <row r="4359" spans="1:13" x14ac:dyDescent="0.25">
      <c r="A4359">
        <v>320</v>
      </c>
      <c r="B4359" t="s">
        <v>4208</v>
      </c>
      <c r="C4359" t="s">
        <v>2325</v>
      </c>
      <c r="D4359">
        <v>6902</v>
      </c>
      <c r="E4359" t="s">
        <v>4054</v>
      </c>
      <c r="F4359" t="s">
        <v>133</v>
      </c>
      <c r="H4359" t="s">
        <v>17</v>
      </c>
      <c r="I4359" t="s">
        <v>18</v>
      </c>
      <c r="J4359" t="s">
        <v>4211</v>
      </c>
      <c r="L4359">
        <v>26</v>
      </c>
      <c r="M4359">
        <v>8719175172253</v>
      </c>
    </row>
    <row r="4360" spans="1:13" x14ac:dyDescent="0.25">
      <c r="A4360">
        <v>320</v>
      </c>
      <c r="B4360" t="s">
        <v>4208</v>
      </c>
      <c r="C4360" t="s">
        <v>2325</v>
      </c>
      <c r="D4360">
        <v>6902</v>
      </c>
      <c r="E4360" t="s">
        <v>4054</v>
      </c>
      <c r="F4360" t="s">
        <v>133</v>
      </c>
      <c r="H4360" t="s">
        <v>17</v>
      </c>
      <c r="I4360" t="s">
        <v>18</v>
      </c>
      <c r="J4360" t="s">
        <v>4212</v>
      </c>
      <c r="L4360">
        <v>5</v>
      </c>
      <c r="M4360">
        <v>8719175172253</v>
      </c>
    </row>
    <row r="4361" spans="1:13" x14ac:dyDescent="0.25">
      <c r="A4361">
        <v>320</v>
      </c>
      <c r="B4361" t="s">
        <v>4208</v>
      </c>
      <c r="C4361" t="s">
        <v>2325</v>
      </c>
      <c r="D4361">
        <v>6902</v>
      </c>
      <c r="E4361" t="s">
        <v>4054</v>
      </c>
      <c r="F4361" t="s">
        <v>135</v>
      </c>
      <c r="H4361" t="s">
        <v>17</v>
      </c>
      <c r="I4361" t="s">
        <v>18</v>
      </c>
      <c r="J4361" t="s">
        <v>4213</v>
      </c>
      <c r="L4361">
        <v>10</v>
      </c>
      <c r="M4361">
        <v>8719175172246</v>
      </c>
    </row>
    <row r="4362" spans="1:13" x14ac:dyDescent="0.25">
      <c r="A4362">
        <v>320</v>
      </c>
      <c r="B4362" t="s">
        <v>4208</v>
      </c>
      <c r="C4362" t="s">
        <v>2325</v>
      </c>
      <c r="D4362">
        <v>6902</v>
      </c>
      <c r="E4362" t="s">
        <v>4054</v>
      </c>
      <c r="F4362" t="s">
        <v>137</v>
      </c>
      <c r="H4362" t="s">
        <v>17</v>
      </c>
      <c r="I4362" t="s">
        <v>18</v>
      </c>
      <c r="J4362" t="s">
        <v>4214</v>
      </c>
      <c r="L4362">
        <v>13</v>
      </c>
      <c r="M4362">
        <v>8719175172277</v>
      </c>
    </row>
    <row r="4363" spans="1:13" x14ac:dyDescent="0.25">
      <c r="A4363">
        <v>320</v>
      </c>
      <c r="B4363" t="s">
        <v>4208</v>
      </c>
      <c r="C4363" t="s">
        <v>2325</v>
      </c>
      <c r="D4363">
        <v>6902</v>
      </c>
      <c r="E4363" t="s">
        <v>4054</v>
      </c>
      <c r="F4363" t="s">
        <v>148</v>
      </c>
      <c r="H4363" t="s">
        <v>17</v>
      </c>
      <c r="I4363" t="s">
        <v>18</v>
      </c>
      <c r="J4363" t="s">
        <v>4215</v>
      </c>
      <c r="L4363">
        <v>6</v>
      </c>
      <c r="M4363">
        <v>8719175172239</v>
      </c>
    </row>
    <row r="4364" spans="1:13" x14ac:dyDescent="0.25">
      <c r="A4364">
        <v>320</v>
      </c>
      <c r="B4364" t="s">
        <v>4208</v>
      </c>
      <c r="C4364" t="s">
        <v>2325</v>
      </c>
      <c r="D4364">
        <v>6902</v>
      </c>
      <c r="E4364" t="s">
        <v>4054</v>
      </c>
      <c r="F4364" t="s">
        <v>139</v>
      </c>
      <c r="H4364" t="s">
        <v>17</v>
      </c>
      <c r="I4364" t="s">
        <v>18</v>
      </c>
      <c r="J4364" t="s">
        <v>4216</v>
      </c>
      <c r="L4364">
        <v>4</v>
      </c>
      <c r="M4364">
        <v>8719175172284</v>
      </c>
    </row>
    <row r="4365" spans="1:13" x14ac:dyDescent="0.25">
      <c r="A4365">
        <v>112</v>
      </c>
      <c r="B4365" t="s">
        <v>4217</v>
      </c>
      <c r="C4365" t="s">
        <v>2325</v>
      </c>
      <c r="D4365">
        <v>8101</v>
      </c>
      <c r="E4365" t="s">
        <v>4042</v>
      </c>
      <c r="F4365" t="s">
        <v>131</v>
      </c>
      <c r="H4365" t="s">
        <v>17</v>
      </c>
      <c r="I4365" t="s">
        <v>18</v>
      </c>
      <c r="J4365" t="s">
        <v>4218</v>
      </c>
      <c r="L4365">
        <v>1</v>
      </c>
      <c r="M4365">
        <v>8719175172321</v>
      </c>
    </row>
    <row r="4366" spans="1:13" x14ac:dyDescent="0.25">
      <c r="A4366">
        <v>112</v>
      </c>
      <c r="B4366" t="s">
        <v>4217</v>
      </c>
      <c r="C4366" t="s">
        <v>2325</v>
      </c>
      <c r="D4366">
        <v>8101</v>
      </c>
      <c r="E4366" t="s">
        <v>4042</v>
      </c>
      <c r="F4366" t="s">
        <v>131</v>
      </c>
      <c r="H4366" t="s">
        <v>17</v>
      </c>
      <c r="I4366" t="s">
        <v>18</v>
      </c>
      <c r="J4366" t="s">
        <v>4219</v>
      </c>
      <c r="L4366">
        <v>22</v>
      </c>
      <c r="M4366">
        <v>8719175172321</v>
      </c>
    </row>
    <row r="4367" spans="1:13" x14ac:dyDescent="0.25">
      <c r="A4367">
        <v>112</v>
      </c>
      <c r="B4367" t="s">
        <v>4217</v>
      </c>
      <c r="C4367" t="s">
        <v>2325</v>
      </c>
      <c r="D4367">
        <v>8101</v>
      </c>
      <c r="E4367" t="s">
        <v>4042</v>
      </c>
      <c r="F4367" t="s">
        <v>131</v>
      </c>
      <c r="H4367" t="s">
        <v>17</v>
      </c>
      <c r="I4367" t="s">
        <v>18</v>
      </c>
      <c r="J4367" t="s">
        <v>823</v>
      </c>
      <c r="L4367">
        <v>5</v>
      </c>
      <c r="M4367">
        <v>8719175172321</v>
      </c>
    </row>
    <row r="4368" spans="1:13" x14ac:dyDescent="0.25">
      <c r="A4368">
        <v>112</v>
      </c>
      <c r="B4368" t="s">
        <v>4217</v>
      </c>
      <c r="C4368" t="s">
        <v>2325</v>
      </c>
      <c r="D4368">
        <v>8101</v>
      </c>
      <c r="E4368" t="s">
        <v>4042</v>
      </c>
      <c r="F4368" t="s">
        <v>133</v>
      </c>
      <c r="H4368" t="s">
        <v>17</v>
      </c>
      <c r="I4368" t="s">
        <v>18</v>
      </c>
      <c r="J4368" t="s">
        <v>4220</v>
      </c>
      <c r="L4368">
        <v>4</v>
      </c>
      <c r="M4368">
        <v>8719175172314</v>
      </c>
    </row>
    <row r="4369" spans="1:13" x14ac:dyDescent="0.25">
      <c r="A4369">
        <v>112</v>
      </c>
      <c r="B4369" t="s">
        <v>4217</v>
      </c>
      <c r="C4369" t="s">
        <v>2325</v>
      </c>
      <c r="D4369">
        <v>8101</v>
      </c>
      <c r="E4369" t="s">
        <v>4042</v>
      </c>
      <c r="F4369" t="s">
        <v>133</v>
      </c>
      <c r="H4369" t="s">
        <v>17</v>
      </c>
      <c r="I4369" t="s">
        <v>18</v>
      </c>
      <c r="J4369" t="s">
        <v>4221</v>
      </c>
      <c r="L4369">
        <v>21</v>
      </c>
      <c r="M4369">
        <v>8719175172314</v>
      </c>
    </row>
    <row r="4370" spans="1:13" x14ac:dyDescent="0.25">
      <c r="A4370">
        <v>112</v>
      </c>
      <c r="B4370" t="s">
        <v>4217</v>
      </c>
      <c r="C4370" t="s">
        <v>2325</v>
      </c>
      <c r="D4370">
        <v>8101</v>
      </c>
      <c r="E4370" t="s">
        <v>4042</v>
      </c>
      <c r="F4370" t="s">
        <v>133</v>
      </c>
      <c r="H4370" t="s">
        <v>17</v>
      </c>
      <c r="I4370" t="s">
        <v>18</v>
      </c>
      <c r="J4370" t="s">
        <v>823</v>
      </c>
      <c r="L4370">
        <v>6</v>
      </c>
      <c r="M4370">
        <v>8719175172314</v>
      </c>
    </row>
    <row r="4371" spans="1:13" x14ac:dyDescent="0.25">
      <c r="A4371">
        <v>112</v>
      </c>
      <c r="B4371" t="s">
        <v>4217</v>
      </c>
      <c r="C4371" t="s">
        <v>2325</v>
      </c>
      <c r="D4371">
        <v>8101</v>
      </c>
      <c r="E4371" t="s">
        <v>4042</v>
      </c>
      <c r="F4371" t="s">
        <v>135</v>
      </c>
      <c r="H4371" t="s">
        <v>17</v>
      </c>
      <c r="I4371" t="s">
        <v>18</v>
      </c>
      <c r="J4371" t="s">
        <v>4222</v>
      </c>
      <c r="L4371">
        <v>6</v>
      </c>
      <c r="M4371">
        <v>8719175172307</v>
      </c>
    </row>
    <row r="4372" spans="1:13" x14ac:dyDescent="0.25">
      <c r="A4372">
        <v>112</v>
      </c>
      <c r="B4372" t="s">
        <v>4217</v>
      </c>
      <c r="C4372" t="s">
        <v>2325</v>
      </c>
      <c r="D4372">
        <v>8101</v>
      </c>
      <c r="E4372" t="s">
        <v>4042</v>
      </c>
      <c r="F4372" t="s">
        <v>135</v>
      </c>
      <c r="H4372" t="s">
        <v>17</v>
      </c>
      <c r="I4372" t="s">
        <v>18</v>
      </c>
      <c r="J4372" t="s">
        <v>4223</v>
      </c>
      <c r="L4372">
        <v>16</v>
      </c>
      <c r="M4372">
        <v>8719175172307</v>
      </c>
    </row>
    <row r="4373" spans="1:13" x14ac:dyDescent="0.25">
      <c r="A4373">
        <v>112</v>
      </c>
      <c r="B4373" t="s">
        <v>4217</v>
      </c>
      <c r="C4373" t="s">
        <v>2325</v>
      </c>
      <c r="D4373">
        <v>8101</v>
      </c>
      <c r="E4373" t="s">
        <v>4042</v>
      </c>
      <c r="F4373" t="s">
        <v>135</v>
      </c>
      <c r="H4373" t="s">
        <v>17</v>
      </c>
      <c r="I4373" t="s">
        <v>18</v>
      </c>
      <c r="J4373" t="s">
        <v>823</v>
      </c>
      <c r="L4373">
        <v>4</v>
      </c>
      <c r="M4373">
        <v>8719175172307</v>
      </c>
    </row>
    <row r="4374" spans="1:13" x14ac:dyDescent="0.25">
      <c r="A4374">
        <v>112</v>
      </c>
      <c r="B4374" t="s">
        <v>4217</v>
      </c>
      <c r="C4374" t="s">
        <v>2325</v>
      </c>
      <c r="D4374">
        <v>8101</v>
      </c>
      <c r="E4374" t="s">
        <v>4042</v>
      </c>
      <c r="F4374" t="s">
        <v>137</v>
      </c>
      <c r="H4374" t="s">
        <v>17</v>
      </c>
      <c r="I4374" t="s">
        <v>18</v>
      </c>
      <c r="J4374" t="s">
        <v>4224</v>
      </c>
      <c r="L4374">
        <v>3</v>
      </c>
      <c r="M4374">
        <v>8719175172338</v>
      </c>
    </row>
    <row r="4375" spans="1:13" x14ac:dyDescent="0.25">
      <c r="A4375">
        <v>112</v>
      </c>
      <c r="B4375" t="s">
        <v>4217</v>
      </c>
      <c r="C4375" t="s">
        <v>2325</v>
      </c>
      <c r="D4375">
        <v>8101</v>
      </c>
      <c r="E4375" t="s">
        <v>4042</v>
      </c>
      <c r="F4375" t="s">
        <v>137</v>
      </c>
      <c r="H4375" t="s">
        <v>17</v>
      </c>
      <c r="I4375" t="s">
        <v>18</v>
      </c>
      <c r="J4375" t="s">
        <v>823</v>
      </c>
      <c r="L4375">
        <v>2</v>
      </c>
      <c r="M4375">
        <v>8719175172338</v>
      </c>
    </row>
    <row r="4376" spans="1:13" x14ac:dyDescent="0.25">
      <c r="A4376">
        <v>112</v>
      </c>
      <c r="B4376" t="s">
        <v>4217</v>
      </c>
      <c r="C4376" t="s">
        <v>2325</v>
      </c>
      <c r="D4376">
        <v>8101</v>
      </c>
      <c r="E4376" t="s">
        <v>4042</v>
      </c>
      <c r="F4376" t="s">
        <v>148</v>
      </c>
      <c r="H4376" t="s">
        <v>17</v>
      </c>
      <c r="I4376" t="s">
        <v>18</v>
      </c>
      <c r="J4376" t="s">
        <v>4225</v>
      </c>
      <c r="L4376">
        <v>7</v>
      </c>
      <c r="M4376">
        <v>8719175172291</v>
      </c>
    </row>
    <row r="4377" spans="1:13" x14ac:dyDescent="0.25">
      <c r="A4377">
        <v>113</v>
      </c>
      <c r="B4377" t="s">
        <v>4226</v>
      </c>
      <c r="C4377" t="s">
        <v>2325</v>
      </c>
      <c r="D4377">
        <v>8100</v>
      </c>
      <c r="E4377" t="s">
        <v>4227</v>
      </c>
      <c r="F4377" t="s">
        <v>131</v>
      </c>
      <c r="H4377" t="s">
        <v>17</v>
      </c>
      <c r="I4377" t="s">
        <v>18</v>
      </c>
      <c r="J4377" t="s">
        <v>4228</v>
      </c>
      <c r="L4377">
        <v>2</v>
      </c>
      <c r="M4377">
        <v>8719175172383</v>
      </c>
    </row>
    <row r="4378" spans="1:13" x14ac:dyDescent="0.25">
      <c r="A4378">
        <v>113</v>
      </c>
      <c r="B4378" t="s">
        <v>4226</v>
      </c>
      <c r="C4378" t="s">
        <v>2325</v>
      </c>
      <c r="D4378">
        <v>8100</v>
      </c>
      <c r="E4378" t="s">
        <v>4227</v>
      </c>
      <c r="F4378" t="s">
        <v>133</v>
      </c>
      <c r="H4378" t="s">
        <v>17</v>
      </c>
      <c r="I4378" t="s">
        <v>18</v>
      </c>
      <c r="J4378" t="s">
        <v>4229</v>
      </c>
      <c r="L4378">
        <v>11</v>
      </c>
      <c r="M4378">
        <v>8719175172376</v>
      </c>
    </row>
    <row r="4379" spans="1:13" x14ac:dyDescent="0.25">
      <c r="A4379">
        <v>113</v>
      </c>
      <c r="B4379" t="s">
        <v>4226</v>
      </c>
      <c r="C4379" t="s">
        <v>2325</v>
      </c>
      <c r="D4379">
        <v>8100</v>
      </c>
      <c r="E4379" t="s">
        <v>4227</v>
      </c>
      <c r="F4379" t="s">
        <v>133</v>
      </c>
      <c r="H4379" t="s">
        <v>17</v>
      </c>
      <c r="I4379" t="s">
        <v>71</v>
      </c>
      <c r="J4379" t="s">
        <v>71</v>
      </c>
      <c r="L4379">
        <v>1</v>
      </c>
      <c r="M4379">
        <v>8719175172376</v>
      </c>
    </row>
    <row r="4380" spans="1:13" x14ac:dyDescent="0.25">
      <c r="A4380">
        <v>113</v>
      </c>
      <c r="B4380" t="s">
        <v>4226</v>
      </c>
      <c r="C4380" t="s">
        <v>2325</v>
      </c>
      <c r="D4380">
        <v>8100</v>
      </c>
      <c r="E4380" t="s">
        <v>4227</v>
      </c>
      <c r="F4380" t="s">
        <v>135</v>
      </c>
      <c r="H4380" t="s">
        <v>17</v>
      </c>
      <c r="I4380" t="s">
        <v>18</v>
      </c>
      <c r="J4380" t="s">
        <v>4230</v>
      </c>
      <c r="L4380">
        <v>9</v>
      </c>
      <c r="M4380">
        <v>8719175172369</v>
      </c>
    </row>
    <row r="4381" spans="1:13" x14ac:dyDescent="0.25">
      <c r="A4381">
        <v>113</v>
      </c>
      <c r="B4381" t="s">
        <v>4226</v>
      </c>
      <c r="C4381" t="s">
        <v>2325</v>
      </c>
      <c r="D4381">
        <v>8100</v>
      </c>
      <c r="E4381" t="s">
        <v>4227</v>
      </c>
      <c r="F4381" t="s">
        <v>137</v>
      </c>
      <c r="H4381" t="s">
        <v>17</v>
      </c>
      <c r="I4381" t="s">
        <v>18</v>
      </c>
      <c r="J4381" t="s">
        <v>4231</v>
      </c>
      <c r="L4381">
        <v>1</v>
      </c>
      <c r="M4381">
        <v>8719175172390</v>
      </c>
    </row>
    <row r="4382" spans="1:13" x14ac:dyDescent="0.25">
      <c r="A4382">
        <v>113</v>
      </c>
      <c r="B4382" t="s">
        <v>4226</v>
      </c>
      <c r="C4382" t="s">
        <v>2325</v>
      </c>
      <c r="D4382">
        <v>8100</v>
      </c>
      <c r="E4382" t="s">
        <v>4227</v>
      </c>
      <c r="F4382" t="s">
        <v>148</v>
      </c>
      <c r="H4382" t="s">
        <v>17</v>
      </c>
      <c r="I4382" t="s">
        <v>18</v>
      </c>
      <c r="J4382" t="s">
        <v>4232</v>
      </c>
      <c r="L4382">
        <v>2</v>
      </c>
      <c r="M4382">
        <v>8719175172352</v>
      </c>
    </row>
    <row r="4383" spans="1:13" x14ac:dyDescent="0.25">
      <c r="A4383">
        <v>162</v>
      </c>
      <c r="B4383" t="s">
        <v>4233</v>
      </c>
      <c r="C4383" t="s">
        <v>2402</v>
      </c>
      <c r="D4383">
        <v>7100</v>
      </c>
      <c r="E4383" t="s">
        <v>67</v>
      </c>
      <c r="F4383" t="s">
        <v>131</v>
      </c>
      <c r="H4383" t="s">
        <v>17</v>
      </c>
      <c r="I4383" t="s">
        <v>18</v>
      </c>
      <c r="J4383" t="s">
        <v>4234</v>
      </c>
      <c r="L4383">
        <v>1</v>
      </c>
      <c r="M4383">
        <v>8719175196327</v>
      </c>
    </row>
    <row r="4384" spans="1:13" x14ac:dyDescent="0.25">
      <c r="A4384">
        <v>162</v>
      </c>
      <c r="B4384" t="s">
        <v>4233</v>
      </c>
      <c r="C4384" t="s">
        <v>2402</v>
      </c>
      <c r="D4384">
        <v>7100</v>
      </c>
      <c r="E4384" t="s">
        <v>67</v>
      </c>
      <c r="F4384" t="s">
        <v>131</v>
      </c>
      <c r="H4384" t="s">
        <v>17</v>
      </c>
      <c r="I4384" t="s">
        <v>18</v>
      </c>
      <c r="J4384" t="s">
        <v>4235</v>
      </c>
      <c r="L4384">
        <v>16</v>
      </c>
      <c r="M4384">
        <v>8719175196327</v>
      </c>
    </row>
    <row r="4385" spans="1:13" x14ac:dyDescent="0.25">
      <c r="A4385">
        <v>162</v>
      </c>
      <c r="B4385" t="s">
        <v>4233</v>
      </c>
      <c r="C4385" t="s">
        <v>2402</v>
      </c>
      <c r="D4385">
        <v>7100</v>
      </c>
      <c r="E4385" t="s">
        <v>67</v>
      </c>
      <c r="F4385" t="s">
        <v>133</v>
      </c>
      <c r="H4385" t="s">
        <v>17</v>
      </c>
      <c r="I4385" t="s">
        <v>18</v>
      </c>
      <c r="J4385" t="s">
        <v>4236</v>
      </c>
      <c r="L4385">
        <v>3</v>
      </c>
      <c r="M4385">
        <v>8719175196310</v>
      </c>
    </row>
    <row r="4386" spans="1:13" x14ac:dyDescent="0.25">
      <c r="A4386">
        <v>162</v>
      </c>
      <c r="B4386" t="s">
        <v>4233</v>
      </c>
      <c r="C4386" t="s">
        <v>2402</v>
      </c>
      <c r="D4386">
        <v>7100</v>
      </c>
      <c r="E4386" t="s">
        <v>67</v>
      </c>
      <c r="F4386" t="s">
        <v>133</v>
      </c>
      <c r="H4386" t="s">
        <v>17</v>
      </c>
      <c r="I4386" t="s">
        <v>18</v>
      </c>
      <c r="J4386" t="s">
        <v>4237</v>
      </c>
      <c r="L4386">
        <v>28</v>
      </c>
      <c r="M4386">
        <v>8719175196310</v>
      </c>
    </row>
    <row r="4387" spans="1:13" x14ac:dyDescent="0.25">
      <c r="A4387">
        <v>162</v>
      </c>
      <c r="B4387" t="s">
        <v>4233</v>
      </c>
      <c r="C4387" t="s">
        <v>2402</v>
      </c>
      <c r="D4387">
        <v>7100</v>
      </c>
      <c r="E4387" t="s">
        <v>67</v>
      </c>
      <c r="F4387" t="s">
        <v>133</v>
      </c>
      <c r="H4387" t="s">
        <v>17</v>
      </c>
      <c r="I4387" t="s">
        <v>18</v>
      </c>
      <c r="J4387" t="s">
        <v>4238</v>
      </c>
      <c r="L4387">
        <v>5</v>
      </c>
      <c r="M4387">
        <v>8719175196310</v>
      </c>
    </row>
    <row r="4388" spans="1:13" x14ac:dyDescent="0.25">
      <c r="A4388">
        <v>162</v>
      </c>
      <c r="B4388" t="s">
        <v>4233</v>
      </c>
      <c r="C4388" t="s">
        <v>2402</v>
      </c>
      <c r="D4388">
        <v>7100</v>
      </c>
      <c r="E4388" t="s">
        <v>67</v>
      </c>
      <c r="F4388" t="s">
        <v>135</v>
      </c>
      <c r="H4388" t="s">
        <v>17</v>
      </c>
      <c r="I4388" t="s">
        <v>18</v>
      </c>
      <c r="J4388" t="s">
        <v>4239</v>
      </c>
      <c r="L4388">
        <v>4</v>
      </c>
      <c r="M4388">
        <v>8719175196303</v>
      </c>
    </row>
    <row r="4389" spans="1:13" x14ac:dyDescent="0.25">
      <c r="A4389">
        <v>162</v>
      </c>
      <c r="B4389" t="s">
        <v>4233</v>
      </c>
      <c r="C4389" t="s">
        <v>2402</v>
      </c>
      <c r="D4389">
        <v>7100</v>
      </c>
      <c r="E4389" t="s">
        <v>67</v>
      </c>
      <c r="F4389" t="s">
        <v>135</v>
      </c>
      <c r="H4389" t="s">
        <v>17</v>
      </c>
      <c r="I4389" t="s">
        <v>18</v>
      </c>
      <c r="J4389" t="s">
        <v>4240</v>
      </c>
      <c r="L4389">
        <v>35</v>
      </c>
      <c r="M4389">
        <v>8719175196303</v>
      </c>
    </row>
    <row r="4390" spans="1:13" x14ac:dyDescent="0.25">
      <c r="A4390">
        <v>162</v>
      </c>
      <c r="B4390" t="s">
        <v>4233</v>
      </c>
      <c r="C4390" t="s">
        <v>2402</v>
      </c>
      <c r="D4390">
        <v>7100</v>
      </c>
      <c r="E4390" t="s">
        <v>67</v>
      </c>
      <c r="F4390" t="s">
        <v>137</v>
      </c>
      <c r="H4390" t="s">
        <v>17</v>
      </c>
      <c r="I4390" t="s">
        <v>18</v>
      </c>
      <c r="J4390" t="s">
        <v>4241</v>
      </c>
      <c r="L4390">
        <v>10</v>
      </c>
      <c r="M4390">
        <v>8719175196334</v>
      </c>
    </row>
    <row r="4391" spans="1:13" x14ac:dyDescent="0.25">
      <c r="A4391">
        <v>162</v>
      </c>
      <c r="B4391" t="s">
        <v>4233</v>
      </c>
      <c r="C4391" t="s">
        <v>2402</v>
      </c>
      <c r="D4391">
        <v>7100</v>
      </c>
      <c r="E4391" t="s">
        <v>67</v>
      </c>
      <c r="F4391" t="s">
        <v>148</v>
      </c>
      <c r="H4391" t="s">
        <v>17</v>
      </c>
      <c r="I4391" t="s">
        <v>18</v>
      </c>
      <c r="J4391" t="s">
        <v>4242</v>
      </c>
      <c r="L4391">
        <v>3</v>
      </c>
      <c r="M4391">
        <v>8719175196297</v>
      </c>
    </row>
    <row r="4392" spans="1:13" x14ac:dyDescent="0.25">
      <c r="A4392">
        <v>162</v>
      </c>
      <c r="B4392" t="s">
        <v>4233</v>
      </c>
      <c r="C4392" t="s">
        <v>2402</v>
      </c>
      <c r="D4392">
        <v>7100</v>
      </c>
      <c r="E4392" t="s">
        <v>67</v>
      </c>
      <c r="F4392" t="s">
        <v>148</v>
      </c>
      <c r="H4392" t="s">
        <v>17</v>
      </c>
      <c r="I4392" t="s">
        <v>18</v>
      </c>
      <c r="J4392" t="s">
        <v>4243</v>
      </c>
      <c r="L4392">
        <v>22</v>
      </c>
      <c r="M4392">
        <v>8719175196297</v>
      </c>
    </row>
    <row r="4393" spans="1:13" x14ac:dyDescent="0.25">
      <c r="A4393">
        <v>147</v>
      </c>
      <c r="B4393" t="s">
        <v>4244</v>
      </c>
      <c r="C4393" t="s">
        <v>4245</v>
      </c>
      <c r="D4393">
        <v>7204</v>
      </c>
      <c r="E4393" t="s">
        <v>4246</v>
      </c>
      <c r="F4393" t="s">
        <v>16</v>
      </c>
      <c r="H4393" t="s">
        <v>17</v>
      </c>
      <c r="I4393" t="s">
        <v>18</v>
      </c>
      <c r="J4393" t="s">
        <v>4247</v>
      </c>
      <c r="L4393">
        <v>24</v>
      </c>
      <c r="M4393">
        <v>8719175180142</v>
      </c>
    </row>
    <row r="4394" spans="1:13" x14ac:dyDescent="0.25">
      <c r="A4394">
        <v>148</v>
      </c>
      <c r="B4394" t="s">
        <v>4248</v>
      </c>
      <c r="C4394" t="s">
        <v>4245</v>
      </c>
      <c r="D4394">
        <v>2002</v>
      </c>
      <c r="E4394" t="s">
        <v>3884</v>
      </c>
      <c r="F4394" t="s">
        <v>16</v>
      </c>
      <c r="H4394" t="s">
        <v>17</v>
      </c>
      <c r="I4394" t="s">
        <v>18</v>
      </c>
      <c r="J4394" t="s">
        <v>4249</v>
      </c>
      <c r="L4394">
        <v>20</v>
      </c>
      <c r="M4394">
        <v>8719175180159</v>
      </c>
    </row>
    <row r="4395" spans="1:13" x14ac:dyDescent="0.25">
      <c r="A4395">
        <v>149</v>
      </c>
      <c r="B4395" t="s">
        <v>4250</v>
      </c>
      <c r="C4395" t="s">
        <v>4251</v>
      </c>
      <c r="D4395">
        <v>2500</v>
      </c>
      <c r="E4395" t="s">
        <v>2211</v>
      </c>
      <c r="F4395" t="s">
        <v>16</v>
      </c>
      <c r="H4395" t="s">
        <v>17</v>
      </c>
      <c r="I4395" t="s">
        <v>18</v>
      </c>
      <c r="J4395" t="s">
        <v>4252</v>
      </c>
      <c r="L4395">
        <v>33</v>
      </c>
      <c r="M4395">
        <v>8719175180166</v>
      </c>
    </row>
    <row r="4396" spans="1:13" x14ac:dyDescent="0.25">
      <c r="A4396">
        <v>150</v>
      </c>
      <c r="B4396" t="s">
        <v>4253</v>
      </c>
      <c r="C4396" t="s">
        <v>4254</v>
      </c>
      <c r="D4396">
        <v>2500</v>
      </c>
      <c r="E4396" t="s">
        <v>2211</v>
      </c>
      <c r="F4396" t="s">
        <v>16</v>
      </c>
      <c r="H4396" t="s">
        <v>17</v>
      </c>
      <c r="I4396" t="s">
        <v>18</v>
      </c>
      <c r="J4396" t="s">
        <v>4255</v>
      </c>
      <c r="L4396">
        <v>30</v>
      </c>
      <c r="M4396">
        <v>8719175180173</v>
      </c>
    </row>
    <row r="4397" spans="1:13" x14ac:dyDescent="0.25">
      <c r="A4397">
        <v>150</v>
      </c>
      <c r="B4397" t="s">
        <v>4253</v>
      </c>
      <c r="C4397" t="s">
        <v>4254</v>
      </c>
      <c r="D4397">
        <v>2500</v>
      </c>
      <c r="E4397" t="s">
        <v>2211</v>
      </c>
      <c r="F4397" t="s">
        <v>16</v>
      </c>
      <c r="H4397" t="s">
        <v>17</v>
      </c>
      <c r="I4397" t="s">
        <v>18</v>
      </c>
      <c r="J4397" t="s">
        <v>4256</v>
      </c>
      <c r="L4397">
        <v>33</v>
      </c>
      <c r="M4397">
        <v>8719175180173</v>
      </c>
    </row>
    <row r="4398" spans="1:13" x14ac:dyDescent="0.25">
      <c r="A4398">
        <v>156</v>
      </c>
      <c r="B4398" t="s">
        <v>4257</v>
      </c>
      <c r="C4398" t="s">
        <v>4258</v>
      </c>
      <c r="D4398">
        <v>7101</v>
      </c>
      <c r="E4398" t="s">
        <v>4259</v>
      </c>
      <c r="F4398" t="s">
        <v>16</v>
      </c>
      <c r="H4398" t="s">
        <v>17</v>
      </c>
      <c r="I4398" t="s">
        <v>18</v>
      </c>
      <c r="J4398" t="s">
        <v>4260</v>
      </c>
      <c r="L4398">
        <v>6</v>
      </c>
      <c r="M4398">
        <v>8719175180104</v>
      </c>
    </row>
    <row r="4399" spans="1:13" x14ac:dyDescent="0.25">
      <c r="A4399">
        <v>156</v>
      </c>
      <c r="B4399" t="s">
        <v>4257</v>
      </c>
      <c r="C4399" t="s">
        <v>4258</v>
      </c>
      <c r="D4399">
        <v>7101</v>
      </c>
      <c r="E4399" t="s">
        <v>4259</v>
      </c>
      <c r="F4399" t="s">
        <v>16</v>
      </c>
      <c r="H4399" t="s">
        <v>17</v>
      </c>
      <c r="I4399" t="s">
        <v>18</v>
      </c>
      <c r="J4399" t="s">
        <v>4261</v>
      </c>
      <c r="L4399">
        <v>17</v>
      </c>
      <c r="M4399">
        <v>8719175180104</v>
      </c>
    </row>
    <row r="4400" spans="1:13" x14ac:dyDescent="0.25">
      <c r="A4400">
        <v>156</v>
      </c>
      <c r="B4400" t="s">
        <v>4257</v>
      </c>
      <c r="C4400" t="s">
        <v>4258</v>
      </c>
      <c r="D4400">
        <v>7101</v>
      </c>
      <c r="E4400" t="s">
        <v>4259</v>
      </c>
      <c r="F4400" t="s">
        <v>16</v>
      </c>
      <c r="H4400" t="s">
        <v>17</v>
      </c>
      <c r="I4400" t="s">
        <v>18</v>
      </c>
      <c r="J4400" t="s">
        <v>4262</v>
      </c>
      <c r="L4400">
        <v>45</v>
      </c>
      <c r="M4400">
        <v>8719175180104</v>
      </c>
    </row>
    <row r="4401" spans="1:13" x14ac:dyDescent="0.25">
      <c r="A4401">
        <v>156</v>
      </c>
      <c r="B4401" t="s">
        <v>4257</v>
      </c>
      <c r="C4401" t="s">
        <v>4258</v>
      </c>
      <c r="D4401">
        <v>7101</v>
      </c>
      <c r="E4401" t="s">
        <v>4259</v>
      </c>
      <c r="F4401" t="s">
        <v>16</v>
      </c>
      <c r="H4401" t="s">
        <v>17</v>
      </c>
      <c r="I4401" t="s">
        <v>18</v>
      </c>
      <c r="J4401" t="s">
        <v>4263</v>
      </c>
      <c r="L4401">
        <v>49</v>
      </c>
      <c r="M4401">
        <v>8719175180104</v>
      </c>
    </row>
    <row r="4402" spans="1:13" x14ac:dyDescent="0.25">
      <c r="A4402">
        <v>156</v>
      </c>
      <c r="B4402" t="s">
        <v>4257</v>
      </c>
      <c r="C4402" t="s">
        <v>4258</v>
      </c>
      <c r="D4402">
        <v>7101</v>
      </c>
      <c r="E4402" t="s">
        <v>4259</v>
      </c>
      <c r="F4402" t="s">
        <v>16</v>
      </c>
      <c r="H4402" t="s">
        <v>17</v>
      </c>
      <c r="I4402" t="s">
        <v>18</v>
      </c>
      <c r="J4402" t="s">
        <v>4264</v>
      </c>
      <c r="L4402">
        <v>59</v>
      </c>
      <c r="M4402">
        <v>8719175180104</v>
      </c>
    </row>
    <row r="4403" spans="1:13" x14ac:dyDescent="0.25">
      <c r="A4403">
        <v>157</v>
      </c>
      <c r="B4403" t="s">
        <v>4265</v>
      </c>
      <c r="C4403" t="s">
        <v>4266</v>
      </c>
      <c r="D4403">
        <v>7202</v>
      </c>
      <c r="E4403" t="s">
        <v>4267</v>
      </c>
      <c r="F4403" t="s">
        <v>16</v>
      </c>
      <c r="H4403" t="s">
        <v>17</v>
      </c>
      <c r="I4403" t="s">
        <v>46</v>
      </c>
      <c r="J4403" t="s">
        <v>4268</v>
      </c>
      <c r="L4403">
        <v>20</v>
      </c>
      <c r="M4403">
        <v>8719175180111</v>
      </c>
    </row>
    <row r="4404" spans="1:13" x14ac:dyDescent="0.25">
      <c r="A4404">
        <v>157</v>
      </c>
      <c r="B4404" t="s">
        <v>4265</v>
      </c>
      <c r="C4404" t="s">
        <v>4266</v>
      </c>
      <c r="D4404">
        <v>7202</v>
      </c>
      <c r="E4404" t="s">
        <v>4267</v>
      </c>
      <c r="F4404" t="s">
        <v>16</v>
      </c>
      <c r="H4404" t="s">
        <v>17</v>
      </c>
      <c r="I4404" t="s">
        <v>46</v>
      </c>
      <c r="J4404" t="s">
        <v>4269</v>
      </c>
      <c r="L4404">
        <v>35</v>
      </c>
      <c r="M4404">
        <v>8719175180111</v>
      </c>
    </row>
    <row r="4405" spans="1:13" x14ac:dyDescent="0.25">
      <c r="A4405">
        <v>157</v>
      </c>
      <c r="B4405" t="s">
        <v>4265</v>
      </c>
      <c r="C4405" t="s">
        <v>4266</v>
      </c>
      <c r="D4405">
        <v>7202</v>
      </c>
      <c r="E4405" t="s">
        <v>4267</v>
      </c>
      <c r="F4405" t="s">
        <v>16</v>
      </c>
      <c r="H4405" t="s">
        <v>17</v>
      </c>
      <c r="I4405" t="s">
        <v>46</v>
      </c>
      <c r="J4405" t="s">
        <v>4270</v>
      </c>
      <c r="L4405">
        <v>9</v>
      </c>
      <c r="M4405">
        <v>8719175180111</v>
      </c>
    </row>
    <row r="4406" spans="1:13" x14ac:dyDescent="0.25">
      <c r="A4406">
        <v>157</v>
      </c>
      <c r="B4406" t="s">
        <v>4265</v>
      </c>
      <c r="C4406" t="s">
        <v>4266</v>
      </c>
      <c r="D4406">
        <v>7202</v>
      </c>
      <c r="E4406" t="s">
        <v>4267</v>
      </c>
      <c r="F4406" t="s">
        <v>16</v>
      </c>
      <c r="H4406" t="s">
        <v>17</v>
      </c>
      <c r="I4406" t="s">
        <v>18</v>
      </c>
      <c r="J4406" t="s">
        <v>4271</v>
      </c>
      <c r="L4406">
        <v>15</v>
      </c>
      <c r="M4406">
        <v>8719175180111</v>
      </c>
    </row>
    <row r="4407" spans="1:13" x14ac:dyDescent="0.25">
      <c r="A4407">
        <v>157</v>
      </c>
      <c r="B4407" t="s">
        <v>4265</v>
      </c>
      <c r="C4407" t="s">
        <v>4266</v>
      </c>
      <c r="D4407">
        <v>7202</v>
      </c>
      <c r="E4407" t="s">
        <v>4267</v>
      </c>
      <c r="F4407" t="s">
        <v>16</v>
      </c>
      <c r="H4407" t="s">
        <v>17</v>
      </c>
      <c r="I4407" t="s">
        <v>18</v>
      </c>
      <c r="J4407" t="s">
        <v>4272</v>
      </c>
      <c r="L4407">
        <v>15</v>
      </c>
      <c r="M4407">
        <v>8719175180111</v>
      </c>
    </row>
    <row r="4408" spans="1:13" x14ac:dyDescent="0.25">
      <c r="A4408">
        <v>157</v>
      </c>
      <c r="B4408" t="s">
        <v>4265</v>
      </c>
      <c r="C4408" t="s">
        <v>4266</v>
      </c>
      <c r="D4408">
        <v>7202</v>
      </c>
      <c r="E4408" t="s">
        <v>4267</v>
      </c>
      <c r="F4408" t="s">
        <v>16</v>
      </c>
      <c r="H4408" t="s">
        <v>17</v>
      </c>
      <c r="I4408" t="s">
        <v>18</v>
      </c>
      <c r="J4408" t="s">
        <v>4273</v>
      </c>
      <c r="L4408">
        <v>15</v>
      </c>
      <c r="M4408">
        <v>8719175180111</v>
      </c>
    </row>
    <row r="4409" spans="1:13" x14ac:dyDescent="0.25">
      <c r="A4409">
        <v>157</v>
      </c>
      <c r="B4409" t="s">
        <v>4265</v>
      </c>
      <c r="C4409" t="s">
        <v>4266</v>
      </c>
      <c r="D4409">
        <v>7202</v>
      </c>
      <c r="E4409" t="s">
        <v>4267</v>
      </c>
      <c r="F4409" t="s">
        <v>16</v>
      </c>
      <c r="H4409" t="s">
        <v>17</v>
      </c>
      <c r="I4409" t="s">
        <v>18</v>
      </c>
      <c r="J4409" t="s">
        <v>4274</v>
      </c>
      <c r="L4409">
        <v>15</v>
      </c>
      <c r="M4409">
        <v>8719175180111</v>
      </c>
    </row>
    <row r="4410" spans="1:13" x14ac:dyDescent="0.25">
      <c r="A4410">
        <v>157</v>
      </c>
      <c r="B4410" t="s">
        <v>4265</v>
      </c>
      <c r="C4410" t="s">
        <v>4266</v>
      </c>
      <c r="D4410">
        <v>7202</v>
      </c>
      <c r="E4410" t="s">
        <v>4267</v>
      </c>
      <c r="F4410" t="s">
        <v>16</v>
      </c>
      <c r="H4410" t="s">
        <v>17</v>
      </c>
      <c r="I4410" t="s">
        <v>18</v>
      </c>
      <c r="J4410" t="s">
        <v>4275</v>
      </c>
      <c r="L4410">
        <v>15</v>
      </c>
      <c r="M4410">
        <v>8719175180111</v>
      </c>
    </row>
    <row r="4411" spans="1:13" x14ac:dyDescent="0.25">
      <c r="A4411">
        <v>157</v>
      </c>
      <c r="B4411" t="s">
        <v>4265</v>
      </c>
      <c r="C4411" t="s">
        <v>4266</v>
      </c>
      <c r="D4411">
        <v>7202</v>
      </c>
      <c r="E4411" t="s">
        <v>4267</v>
      </c>
      <c r="F4411" t="s">
        <v>16</v>
      </c>
      <c r="H4411" t="s">
        <v>17</v>
      </c>
      <c r="I4411" t="s">
        <v>18</v>
      </c>
      <c r="J4411" t="s">
        <v>4260</v>
      </c>
      <c r="L4411">
        <v>9</v>
      </c>
      <c r="M4411">
        <v>8719175180111</v>
      </c>
    </row>
    <row r="4412" spans="1:13" x14ac:dyDescent="0.25">
      <c r="A4412">
        <v>157</v>
      </c>
      <c r="B4412" t="s">
        <v>4265</v>
      </c>
      <c r="C4412" t="s">
        <v>4266</v>
      </c>
      <c r="D4412">
        <v>7202</v>
      </c>
      <c r="E4412" t="s">
        <v>4267</v>
      </c>
      <c r="F4412" t="s">
        <v>16</v>
      </c>
      <c r="H4412" t="s">
        <v>17</v>
      </c>
      <c r="I4412" t="s">
        <v>18</v>
      </c>
      <c r="J4412" t="s">
        <v>4276</v>
      </c>
      <c r="L4412">
        <v>5</v>
      </c>
      <c r="M4412">
        <v>8719175180111</v>
      </c>
    </row>
    <row r="4413" spans="1:13" x14ac:dyDescent="0.25">
      <c r="A4413">
        <v>157</v>
      </c>
      <c r="B4413" t="s">
        <v>4265</v>
      </c>
      <c r="C4413" t="s">
        <v>4266</v>
      </c>
      <c r="D4413">
        <v>7202</v>
      </c>
      <c r="E4413" t="s">
        <v>4267</v>
      </c>
      <c r="F4413" t="s">
        <v>16</v>
      </c>
      <c r="H4413" t="s">
        <v>17</v>
      </c>
      <c r="I4413" t="s">
        <v>18</v>
      </c>
      <c r="J4413" t="s">
        <v>4277</v>
      </c>
      <c r="L4413">
        <v>10</v>
      </c>
      <c r="M4413">
        <v>8719175180111</v>
      </c>
    </row>
    <row r="4414" spans="1:13" x14ac:dyDescent="0.25">
      <c r="A4414">
        <v>157</v>
      </c>
      <c r="B4414" t="s">
        <v>4265</v>
      </c>
      <c r="C4414" t="s">
        <v>4266</v>
      </c>
      <c r="D4414">
        <v>7202</v>
      </c>
      <c r="E4414" t="s">
        <v>4267</v>
      </c>
      <c r="F4414" t="s">
        <v>16</v>
      </c>
      <c r="H4414" t="s">
        <v>17</v>
      </c>
      <c r="I4414" t="s">
        <v>18</v>
      </c>
      <c r="J4414" t="s">
        <v>4278</v>
      </c>
      <c r="L4414">
        <v>9</v>
      </c>
      <c r="M4414">
        <v>8719175180111</v>
      </c>
    </row>
    <row r="4415" spans="1:13" x14ac:dyDescent="0.25">
      <c r="A4415">
        <v>165</v>
      </c>
      <c r="B4415" t="s">
        <v>4279</v>
      </c>
      <c r="C4415" t="s">
        <v>4280</v>
      </c>
      <c r="D4415">
        <v>7500</v>
      </c>
      <c r="E4415" t="s">
        <v>2442</v>
      </c>
      <c r="F4415">
        <v>100</v>
      </c>
      <c r="H4415" t="s">
        <v>17</v>
      </c>
      <c r="I4415" t="s">
        <v>18</v>
      </c>
      <c r="J4415" t="s">
        <v>4281</v>
      </c>
      <c r="L4415">
        <v>2</v>
      </c>
      <c r="M4415">
        <v>8719175179962</v>
      </c>
    </row>
    <row r="4416" spans="1:13" x14ac:dyDescent="0.25">
      <c r="A4416">
        <v>165</v>
      </c>
      <c r="B4416" t="s">
        <v>4279</v>
      </c>
      <c r="C4416" t="s">
        <v>4280</v>
      </c>
      <c r="D4416">
        <v>7500</v>
      </c>
      <c r="E4416" t="s">
        <v>2442</v>
      </c>
      <c r="F4416">
        <v>105</v>
      </c>
      <c r="H4416" t="s">
        <v>17</v>
      </c>
      <c r="I4416" t="s">
        <v>18</v>
      </c>
      <c r="J4416" t="s">
        <v>4282</v>
      </c>
      <c r="L4416">
        <v>2</v>
      </c>
      <c r="M4416">
        <v>8719175198840</v>
      </c>
    </row>
    <row r="4417" spans="1:13" x14ac:dyDescent="0.25">
      <c r="A4417">
        <v>165</v>
      </c>
      <c r="B4417" t="s">
        <v>4279</v>
      </c>
      <c r="C4417" t="s">
        <v>4280</v>
      </c>
      <c r="D4417">
        <v>7500</v>
      </c>
      <c r="E4417" t="s">
        <v>2442</v>
      </c>
      <c r="F4417">
        <v>80</v>
      </c>
      <c r="H4417" t="s">
        <v>17</v>
      </c>
      <c r="I4417" t="s">
        <v>18</v>
      </c>
      <c r="J4417" t="s">
        <v>4283</v>
      </c>
      <c r="L4417">
        <v>1</v>
      </c>
      <c r="M4417">
        <v>8719175198833</v>
      </c>
    </row>
    <row r="4418" spans="1:13" x14ac:dyDescent="0.25">
      <c r="A4418">
        <v>165</v>
      </c>
      <c r="B4418" t="s">
        <v>4279</v>
      </c>
      <c r="C4418" t="s">
        <v>4280</v>
      </c>
      <c r="D4418">
        <v>7500</v>
      </c>
      <c r="E4418" t="s">
        <v>2442</v>
      </c>
      <c r="F4418">
        <v>85</v>
      </c>
      <c r="H4418" t="s">
        <v>17</v>
      </c>
      <c r="I4418" t="s">
        <v>18</v>
      </c>
      <c r="J4418" t="s">
        <v>4284</v>
      </c>
      <c r="L4418">
        <v>4</v>
      </c>
      <c r="M4418">
        <v>8719175179931</v>
      </c>
    </row>
    <row r="4419" spans="1:13" x14ac:dyDescent="0.25">
      <c r="A4419">
        <v>165</v>
      </c>
      <c r="B4419" t="s">
        <v>4279</v>
      </c>
      <c r="C4419" t="s">
        <v>4280</v>
      </c>
      <c r="D4419">
        <v>7500</v>
      </c>
      <c r="E4419" t="s">
        <v>2442</v>
      </c>
      <c r="F4419">
        <v>90</v>
      </c>
      <c r="H4419" t="s">
        <v>17</v>
      </c>
      <c r="I4419" t="s">
        <v>18</v>
      </c>
      <c r="J4419" t="s">
        <v>4285</v>
      </c>
      <c r="L4419">
        <v>10</v>
      </c>
      <c r="M4419">
        <v>8719175179948</v>
      </c>
    </row>
    <row r="4420" spans="1:13" x14ac:dyDescent="0.25">
      <c r="A4420">
        <v>165</v>
      </c>
      <c r="B4420" t="s">
        <v>4279</v>
      </c>
      <c r="C4420" t="s">
        <v>4280</v>
      </c>
      <c r="D4420">
        <v>7500</v>
      </c>
      <c r="E4420" t="s">
        <v>2442</v>
      </c>
      <c r="F4420">
        <v>95</v>
      </c>
      <c r="H4420" t="s">
        <v>17</v>
      </c>
      <c r="I4420" t="s">
        <v>18</v>
      </c>
      <c r="J4420" t="s">
        <v>4286</v>
      </c>
      <c r="L4420">
        <v>8</v>
      </c>
      <c r="M4420">
        <v>8719175179955</v>
      </c>
    </row>
    <row r="4421" spans="1:13" x14ac:dyDescent="0.25">
      <c r="A4421">
        <v>166</v>
      </c>
      <c r="B4421" t="s">
        <v>4287</v>
      </c>
      <c r="C4421" t="s">
        <v>4280</v>
      </c>
      <c r="D4421">
        <v>6900</v>
      </c>
      <c r="E4421" t="s">
        <v>717</v>
      </c>
      <c r="F4421">
        <v>100</v>
      </c>
      <c r="H4421" t="s">
        <v>17</v>
      </c>
      <c r="I4421" t="s">
        <v>18</v>
      </c>
      <c r="J4421" t="s">
        <v>4288</v>
      </c>
      <c r="L4421">
        <v>2</v>
      </c>
      <c r="M4421">
        <v>8719175180005</v>
      </c>
    </row>
    <row r="4422" spans="1:13" x14ac:dyDescent="0.25">
      <c r="A4422">
        <v>166</v>
      </c>
      <c r="B4422" t="s">
        <v>4287</v>
      </c>
      <c r="C4422" t="s">
        <v>4280</v>
      </c>
      <c r="D4422">
        <v>6900</v>
      </c>
      <c r="E4422" t="s">
        <v>717</v>
      </c>
      <c r="F4422">
        <v>105</v>
      </c>
      <c r="H4422" t="s">
        <v>17</v>
      </c>
      <c r="I4422" t="s">
        <v>18</v>
      </c>
      <c r="J4422" t="s">
        <v>4289</v>
      </c>
      <c r="L4422">
        <v>2</v>
      </c>
      <c r="M4422">
        <v>8719175198888</v>
      </c>
    </row>
    <row r="4423" spans="1:13" x14ac:dyDescent="0.25">
      <c r="A4423">
        <v>166</v>
      </c>
      <c r="B4423" t="s">
        <v>4287</v>
      </c>
      <c r="C4423" t="s">
        <v>4280</v>
      </c>
      <c r="D4423">
        <v>6900</v>
      </c>
      <c r="E4423" t="s">
        <v>717</v>
      </c>
      <c r="F4423">
        <v>80</v>
      </c>
      <c r="H4423" t="s">
        <v>17</v>
      </c>
      <c r="I4423" t="s">
        <v>18</v>
      </c>
      <c r="J4423" t="s">
        <v>4290</v>
      </c>
      <c r="L4423">
        <v>2</v>
      </c>
      <c r="M4423">
        <v>8719175198871</v>
      </c>
    </row>
    <row r="4424" spans="1:13" x14ac:dyDescent="0.25">
      <c r="A4424">
        <v>166</v>
      </c>
      <c r="B4424" t="s">
        <v>4287</v>
      </c>
      <c r="C4424" t="s">
        <v>4280</v>
      </c>
      <c r="D4424">
        <v>6900</v>
      </c>
      <c r="E4424" t="s">
        <v>717</v>
      </c>
      <c r="F4424">
        <v>90</v>
      </c>
      <c r="H4424" t="s">
        <v>17</v>
      </c>
      <c r="I4424" t="s">
        <v>18</v>
      </c>
      <c r="J4424" t="s">
        <v>4291</v>
      </c>
      <c r="L4424">
        <v>5</v>
      </c>
      <c r="M4424">
        <v>8719175179986</v>
      </c>
    </row>
    <row r="4425" spans="1:13" x14ac:dyDescent="0.25">
      <c r="A4425">
        <v>166</v>
      </c>
      <c r="B4425" t="s">
        <v>4287</v>
      </c>
      <c r="C4425" t="s">
        <v>4280</v>
      </c>
      <c r="D4425">
        <v>6900</v>
      </c>
      <c r="E4425" t="s">
        <v>717</v>
      </c>
      <c r="F4425">
        <v>95</v>
      </c>
      <c r="H4425" t="s">
        <v>17</v>
      </c>
      <c r="I4425" t="s">
        <v>18</v>
      </c>
      <c r="J4425" t="s">
        <v>4292</v>
      </c>
      <c r="L4425">
        <v>3</v>
      </c>
      <c r="M4425">
        <v>8719175179993</v>
      </c>
    </row>
    <row r="4426" spans="1:13" x14ac:dyDescent="0.25">
      <c r="A4426">
        <v>167</v>
      </c>
      <c r="B4426" t="s">
        <v>4293</v>
      </c>
      <c r="C4426" t="s">
        <v>4294</v>
      </c>
      <c r="D4426">
        <v>7100</v>
      </c>
      <c r="E4426" t="s">
        <v>67</v>
      </c>
      <c r="F4426">
        <v>100</v>
      </c>
      <c r="H4426" t="s">
        <v>17</v>
      </c>
      <c r="I4426" t="s">
        <v>18</v>
      </c>
      <c r="J4426" t="s">
        <v>4295</v>
      </c>
      <c r="L4426">
        <v>4</v>
      </c>
      <c r="M4426">
        <v>8719175180043</v>
      </c>
    </row>
    <row r="4427" spans="1:13" x14ac:dyDescent="0.25">
      <c r="A4427">
        <v>167</v>
      </c>
      <c r="B4427" t="s">
        <v>4293</v>
      </c>
      <c r="C4427" t="s">
        <v>4294</v>
      </c>
      <c r="D4427">
        <v>7100</v>
      </c>
      <c r="E4427" t="s">
        <v>67</v>
      </c>
      <c r="F4427">
        <v>105</v>
      </c>
      <c r="H4427" t="s">
        <v>17</v>
      </c>
      <c r="I4427" t="s">
        <v>18</v>
      </c>
      <c r="J4427" t="s">
        <v>4296</v>
      </c>
      <c r="L4427">
        <v>2</v>
      </c>
      <c r="M4427">
        <v>8719175198864</v>
      </c>
    </row>
    <row r="4428" spans="1:13" x14ac:dyDescent="0.25">
      <c r="A4428">
        <v>167</v>
      </c>
      <c r="B4428" t="s">
        <v>4293</v>
      </c>
      <c r="C4428" t="s">
        <v>4294</v>
      </c>
      <c r="D4428">
        <v>7100</v>
      </c>
      <c r="E4428" t="s">
        <v>67</v>
      </c>
      <c r="F4428">
        <v>80</v>
      </c>
      <c r="H4428" t="s">
        <v>17</v>
      </c>
      <c r="I4428" t="s">
        <v>18</v>
      </c>
      <c r="J4428" t="s">
        <v>4297</v>
      </c>
      <c r="L4428">
        <v>8</v>
      </c>
      <c r="M4428">
        <v>8719175198857</v>
      </c>
    </row>
    <row r="4429" spans="1:13" x14ac:dyDescent="0.25">
      <c r="A4429">
        <v>167</v>
      </c>
      <c r="B4429" t="s">
        <v>4293</v>
      </c>
      <c r="C4429" t="s">
        <v>4294</v>
      </c>
      <c r="D4429">
        <v>7100</v>
      </c>
      <c r="E4429" t="s">
        <v>67</v>
      </c>
      <c r="F4429">
        <v>85</v>
      </c>
      <c r="H4429" t="s">
        <v>17</v>
      </c>
      <c r="I4429" t="s">
        <v>18</v>
      </c>
      <c r="J4429" t="s">
        <v>4298</v>
      </c>
      <c r="L4429">
        <v>12</v>
      </c>
      <c r="M4429">
        <v>8719175180012</v>
      </c>
    </row>
    <row r="4430" spans="1:13" x14ac:dyDescent="0.25">
      <c r="A4430">
        <v>167</v>
      </c>
      <c r="B4430" t="s">
        <v>4293</v>
      </c>
      <c r="C4430" t="s">
        <v>4294</v>
      </c>
      <c r="D4430">
        <v>7100</v>
      </c>
      <c r="E4430" t="s">
        <v>67</v>
      </c>
      <c r="F4430">
        <v>90</v>
      </c>
      <c r="H4430" t="s">
        <v>17</v>
      </c>
      <c r="I4430" t="s">
        <v>18</v>
      </c>
      <c r="J4430" t="s">
        <v>4299</v>
      </c>
      <c r="L4430">
        <v>10</v>
      </c>
      <c r="M4430">
        <v>8719175180029</v>
      </c>
    </row>
    <row r="4431" spans="1:13" x14ac:dyDescent="0.25">
      <c r="A4431">
        <v>167</v>
      </c>
      <c r="B4431" t="s">
        <v>4293</v>
      </c>
      <c r="C4431" t="s">
        <v>4294</v>
      </c>
      <c r="D4431">
        <v>7100</v>
      </c>
      <c r="E4431" t="s">
        <v>67</v>
      </c>
      <c r="F4431">
        <v>95</v>
      </c>
      <c r="H4431" t="s">
        <v>17</v>
      </c>
      <c r="I4431" t="s">
        <v>18</v>
      </c>
      <c r="J4431" t="s">
        <v>4300</v>
      </c>
      <c r="L4431">
        <v>7</v>
      </c>
      <c r="M4431">
        <v>8719175180036</v>
      </c>
    </row>
    <row r="4432" spans="1:13" x14ac:dyDescent="0.25">
      <c r="A4432">
        <v>168</v>
      </c>
      <c r="B4432" t="s">
        <v>4301</v>
      </c>
      <c r="C4432" t="s">
        <v>4302</v>
      </c>
      <c r="D4432">
        <v>7100</v>
      </c>
      <c r="E4432" t="s">
        <v>67</v>
      </c>
      <c r="F4432">
        <v>100</v>
      </c>
      <c r="H4432" t="s">
        <v>17</v>
      </c>
      <c r="I4432" t="s">
        <v>18</v>
      </c>
      <c r="J4432" t="s">
        <v>4303</v>
      </c>
      <c r="L4432">
        <v>3</v>
      </c>
      <c r="M4432">
        <v>8719175180081</v>
      </c>
    </row>
    <row r="4433" spans="1:13" x14ac:dyDescent="0.25">
      <c r="A4433">
        <v>168</v>
      </c>
      <c r="B4433" t="s">
        <v>4301</v>
      </c>
      <c r="C4433" t="s">
        <v>4302</v>
      </c>
      <c r="D4433">
        <v>7100</v>
      </c>
      <c r="E4433" t="s">
        <v>67</v>
      </c>
      <c r="F4433">
        <v>105</v>
      </c>
      <c r="H4433" t="s">
        <v>17</v>
      </c>
      <c r="I4433" t="s">
        <v>18</v>
      </c>
      <c r="J4433" t="s">
        <v>4304</v>
      </c>
      <c r="L4433">
        <v>3</v>
      </c>
      <c r="M4433">
        <v>8719175198901</v>
      </c>
    </row>
    <row r="4434" spans="1:13" x14ac:dyDescent="0.25">
      <c r="A4434">
        <v>168</v>
      </c>
      <c r="B4434" t="s">
        <v>4301</v>
      </c>
      <c r="C4434" t="s">
        <v>4302</v>
      </c>
      <c r="D4434">
        <v>7100</v>
      </c>
      <c r="E4434" t="s">
        <v>67</v>
      </c>
      <c r="F4434">
        <v>80</v>
      </c>
      <c r="H4434" t="s">
        <v>17</v>
      </c>
      <c r="I4434" t="s">
        <v>18</v>
      </c>
      <c r="J4434" t="s">
        <v>4305</v>
      </c>
      <c r="L4434">
        <v>5</v>
      </c>
      <c r="M4434">
        <v>8719175198895</v>
      </c>
    </row>
    <row r="4435" spans="1:13" x14ac:dyDescent="0.25">
      <c r="A4435">
        <v>168</v>
      </c>
      <c r="B4435" t="s">
        <v>4301</v>
      </c>
      <c r="C4435" t="s">
        <v>4302</v>
      </c>
      <c r="D4435">
        <v>7100</v>
      </c>
      <c r="E4435" t="s">
        <v>67</v>
      </c>
      <c r="F4435">
        <v>85</v>
      </c>
      <c r="H4435" t="s">
        <v>17</v>
      </c>
      <c r="I4435" t="s">
        <v>18</v>
      </c>
      <c r="J4435" t="s">
        <v>4306</v>
      </c>
      <c r="L4435">
        <v>11</v>
      </c>
      <c r="M4435">
        <v>8719175180050</v>
      </c>
    </row>
    <row r="4436" spans="1:13" x14ac:dyDescent="0.25">
      <c r="A4436">
        <v>168</v>
      </c>
      <c r="B4436" t="s">
        <v>4301</v>
      </c>
      <c r="C4436" t="s">
        <v>4302</v>
      </c>
      <c r="D4436">
        <v>7100</v>
      </c>
      <c r="E4436" t="s">
        <v>67</v>
      </c>
      <c r="F4436">
        <v>90</v>
      </c>
      <c r="H4436" t="s">
        <v>17</v>
      </c>
      <c r="I4436" t="s">
        <v>18</v>
      </c>
      <c r="J4436" t="s">
        <v>4307</v>
      </c>
      <c r="L4436">
        <v>8</v>
      </c>
      <c r="M4436">
        <v>8719175180067</v>
      </c>
    </row>
    <row r="4437" spans="1:13" x14ac:dyDescent="0.25">
      <c r="A4437">
        <v>168</v>
      </c>
      <c r="B4437" t="s">
        <v>4301</v>
      </c>
      <c r="C4437" t="s">
        <v>4302</v>
      </c>
      <c r="D4437">
        <v>7100</v>
      </c>
      <c r="E4437" t="s">
        <v>67</v>
      </c>
      <c r="F4437">
        <v>95</v>
      </c>
      <c r="H4437" t="s">
        <v>17</v>
      </c>
      <c r="I4437" t="s">
        <v>18</v>
      </c>
      <c r="J4437" t="s">
        <v>4308</v>
      </c>
      <c r="L4437">
        <v>7</v>
      </c>
      <c r="M4437">
        <v>8719175180074</v>
      </c>
    </row>
    <row r="4438" spans="1:13" x14ac:dyDescent="0.25">
      <c r="A4438">
        <v>650</v>
      </c>
      <c r="B4438" t="s">
        <v>4309</v>
      </c>
      <c r="C4438" t="s">
        <v>4310</v>
      </c>
      <c r="D4438">
        <v>8300</v>
      </c>
      <c r="E4438" t="s">
        <v>698</v>
      </c>
      <c r="F4438" t="s">
        <v>135</v>
      </c>
      <c r="H4438" t="s">
        <v>17</v>
      </c>
      <c r="I4438" t="s">
        <v>230</v>
      </c>
      <c r="J4438" t="s">
        <v>230</v>
      </c>
      <c r="L4438">
        <v>4</v>
      </c>
      <c r="M4438">
        <v>8719175210054</v>
      </c>
    </row>
    <row r="4439" spans="1:13" x14ac:dyDescent="0.25">
      <c r="A4439">
        <v>698</v>
      </c>
      <c r="B4439" t="s">
        <v>4311</v>
      </c>
      <c r="C4439" t="s">
        <v>2463</v>
      </c>
      <c r="D4439">
        <v>7606</v>
      </c>
      <c r="E4439" t="s">
        <v>4312</v>
      </c>
      <c r="F4439">
        <v>27</v>
      </c>
      <c r="G4439">
        <v>32</v>
      </c>
      <c r="H4439" t="s">
        <v>17</v>
      </c>
      <c r="I4439" t="s">
        <v>18</v>
      </c>
      <c r="J4439" t="s">
        <v>823</v>
      </c>
      <c r="L4439">
        <v>1</v>
      </c>
      <c r="M4439">
        <v>8719175210115</v>
      </c>
    </row>
    <row r="4440" spans="1:13" x14ac:dyDescent="0.25">
      <c r="A4440">
        <v>698</v>
      </c>
      <c r="B4440" t="s">
        <v>4311</v>
      </c>
      <c r="C4440" t="s">
        <v>2463</v>
      </c>
      <c r="D4440">
        <v>7606</v>
      </c>
      <c r="E4440" t="s">
        <v>4312</v>
      </c>
      <c r="F4440">
        <v>27</v>
      </c>
      <c r="G4440">
        <v>32</v>
      </c>
      <c r="H4440" t="s">
        <v>17</v>
      </c>
      <c r="I4440" t="s">
        <v>220</v>
      </c>
      <c r="J4440" t="s">
        <v>220</v>
      </c>
      <c r="L4440">
        <v>1</v>
      </c>
      <c r="M4440">
        <v>8719175210115</v>
      </c>
    </row>
    <row r="4441" spans="1:13" x14ac:dyDescent="0.25">
      <c r="A4441">
        <v>700</v>
      </c>
      <c r="B4441" t="s">
        <v>4313</v>
      </c>
      <c r="C4441" t="s">
        <v>4314</v>
      </c>
      <c r="D4441">
        <v>7506</v>
      </c>
      <c r="E4441" t="s">
        <v>4315</v>
      </c>
      <c r="F4441">
        <v>27</v>
      </c>
      <c r="G4441">
        <v>32</v>
      </c>
      <c r="H4441" t="s">
        <v>17</v>
      </c>
      <c r="I4441" t="s">
        <v>230</v>
      </c>
      <c r="J4441" t="s">
        <v>230</v>
      </c>
      <c r="L4441">
        <v>5</v>
      </c>
      <c r="M4441">
        <v>8719175210290</v>
      </c>
    </row>
    <row r="4442" spans="1:13" x14ac:dyDescent="0.25">
      <c r="A4442">
        <v>701</v>
      </c>
      <c r="B4442" t="s">
        <v>4316</v>
      </c>
      <c r="C4442" t="s">
        <v>4317</v>
      </c>
      <c r="D4442">
        <v>7503</v>
      </c>
      <c r="E4442" t="s">
        <v>4318</v>
      </c>
      <c r="F4442">
        <v>27</v>
      </c>
      <c r="G4442">
        <v>32</v>
      </c>
      <c r="H4442" t="s">
        <v>17</v>
      </c>
      <c r="I4442" t="s">
        <v>18</v>
      </c>
      <c r="J4442" t="s">
        <v>823</v>
      </c>
      <c r="L4442">
        <v>2</v>
      </c>
      <c r="M4442">
        <v>8719175210382</v>
      </c>
    </row>
    <row r="4443" spans="1:13" x14ac:dyDescent="0.25">
      <c r="A4443">
        <v>824</v>
      </c>
      <c r="B4443" t="s">
        <v>4319</v>
      </c>
      <c r="C4443" t="s">
        <v>96</v>
      </c>
      <c r="D4443">
        <v>6001</v>
      </c>
      <c r="E4443" t="s">
        <v>4320</v>
      </c>
      <c r="F4443">
        <v>24</v>
      </c>
      <c r="G4443">
        <v>30</v>
      </c>
      <c r="H4443" t="s">
        <v>17</v>
      </c>
      <c r="I4443" t="s">
        <v>18</v>
      </c>
      <c r="J4443" t="s">
        <v>4321</v>
      </c>
      <c r="L4443">
        <v>3</v>
      </c>
      <c r="M4443">
        <v>8719175234791</v>
      </c>
    </row>
    <row r="4444" spans="1:13" x14ac:dyDescent="0.25">
      <c r="A4444">
        <v>824</v>
      </c>
      <c r="B4444" t="s">
        <v>4319</v>
      </c>
      <c r="C4444" t="s">
        <v>96</v>
      </c>
      <c r="D4444">
        <v>6001</v>
      </c>
      <c r="E4444" t="s">
        <v>4320</v>
      </c>
      <c r="F4444">
        <v>25</v>
      </c>
      <c r="G4444">
        <v>30</v>
      </c>
      <c r="H4444" t="s">
        <v>17</v>
      </c>
      <c r="I4444" t="s">
        <v>18</v>
      </c>
      <c r="J4444" t="s">
        <v>4322</v>
      </c>
      <c r="L4444">
        <v>3</v>
      </c>
      <c r="M4444">
        <v>8719175234807</v>
      </c>
    </row>
    <row r="4445" spans="1:13" x14ac:dyDescent="0.25">
      <c r="A4445">
        <v>824</v>
      </c>
      <c r="B4445" t="s">
        <v>4319</v>
      </c>
      <c r="C4445" t="s">
        <v>96</v>
      </c>
      <c r="D4445">
        <v>6001</v>
      </c>
      <c r="E4445" t="s">
        <v>4320</v>
      </c>
      <c r="F4445">
        <v>26</v>
      </c>
      <c r="G4445">
        <v>30</v>
      </c>
      <c r="H4445" t="s">
        <v>17</v>
      </c>
      <c r="I4445" t="s">
        <v>18</v>
      </c>
      <c r="J4445" t="s">
        <v>4323</v>
      </c>
      <c r="L4445">
        <v>6</v>
      </c>
      <c r="M4445">
        <v>8719175234814</v>
      </c>
    </row>
    <row r="4446" spans="1:13" x14ac:dyDescent="0.25">
      <c r="A4446">
        <v>824</v>
      </c>
      <c r="B4446" t="s">
        <v>4319</v>
      </c>
      <c r="C4446" t="s">
        <v>96</v>
      </c>
      <c r="D4446">
        <v>6001</v>
      </c>
      <c r="E4446" t="s">
        <v>4320</v>
      </c>
      <c r="F4446">
        <v>27</v>
      </c>
      <c r="G4446">
        <v>30</v>
      </c>
      <c r="H4446" t="s">
        <v>17</v>
      </c>
      <c r="I4446" t="s">
        <v>18</v>
      </c>
      <c r="J4446" t="s">
        <v>4324</v>
      </c>
      <c r="L4446">
        <v>9</v>
      </c>
      <c r="M4446">
        <v>8719175234821</v>
      </c>
    </row>
    <row r="4447" spans="1:13" x14ac:dyDescent="0.25">
      <c r="A4447">
        <v>824</v>
      </c>
      <c r="B4447" t="s">
        <v>4319</v>
      </c>
      <c r="C4447" t="s">
        <v>96</v>
      </c>
      <c r="D4447">
        <v>6001</v>
      </c>
      <c r="E4447" t="s">
        <v>4320</v>
      </c>
      <c r="F4447">
        <v>28</v>
      </c>
      <c r="G4447">
        <v>30</v>
      </c>
      <c r="H4447" t="s">
        <v>17</v>
      </c>
      <c r="I4447" t="s">
        <v>18</v>
      </c>
      <c r="J4447" t="s">
        <v>4325</v>
      </c>
      <c r="L4447">
        <v>9</v>
      </c>
      <c r="M4447">
        <v>8719175234838</v>
      </c>
    </row>
    <row r="4448" spans="1:13" x14ac:dyDescent="0.25">
      <c r="A4448">
        <v>824</v>
      </c>
      <c r="B4448" t="s">
        <v>4319</v>
      </c>
      <c r="C4448" t="s">
        <v>96</v>
      </c>
      <c r="D4448">
        <v>6001</v>
      </c>
      <c r="E4448" t="s">
        <v>4320</v>
      </c>
      <c r="F4448">
        <v>28</v>
      </c>
      <c r="G4448">
        <v>30</v>
      </c>
      <c r="H4448" t="s">
        <v>17</v>
      </c>
      <c r="I4448" t="s">
        <v>71</v>
      </c>
      <c r="J4448" t="s">
        <v>71</v>
      </c>
      <c r="L4448">
        <v>1</v>
      </c>
      <c r="M4448">
        <v>8719175234838</v>
      </c>
    </row>
    <row r="4449" spans="1:13" x14ac:dyDescent="0.25">
      <c r="A4449">
        <v>824</v>
      </c>
      <c r="B4449" t="s">
        <v>4319</v>
      </c>
      <c r="C4449" t="s">
        <v>96</v>
      </c>
      <c r="D4449">
        <v>6001</v>
      </c>
      <c r="E4449" t="s">
        <v>4320</v>
      </c>
      <c r="F4449">
        <v>29</v>
      </c>
      <c r="G4449">
        <v>30</v>
      </c>
      <c r="H4449" t="s">
        <v>17</v>
      </c>
      <c r="I4449" t="s">
        <v>18</v>
      </c>
      <c r="J4449" t="s">
        <v>4326</v>
      </c>
      <c r="L4449">
        <v>8</v>
      </c>
      <c r="M4449">
        <v>8719175234845</v>
      </c>
    </row>
    <row r="4450" spans="1:13" x14ac:dyDescent="0.25">
      <c r="A4450">
        <v>824</v>
      </c>
      <c r="B4450" t="s">
        <v>4319</v>
      </c>
      <c r="C4450" t="s">
        <v>96</v>
      </c>
      <c r="D4450">
        <v>6001</v>
      </c>
      <c r="E4450" t="s">
        <v>4320</v>
      </c>
      <c r="F4450">
        <v>30</v>
      </c>
      <c r="G4450">
        <v>30</v>
      </c>
      <c r="H4450" t="s">
        <v>17</v>
      </c>
      <c r="I4450" t="s">
        <v>18</v>
      </c>
      <c r="J4450" t="s">
        <v>4327</v>
      </c>
      <c r="L4450">
        <v>3</v>
      </c>
      <c r="M4450">
        <v>8719175234852</v>
      </c>
    </row>
    <row r="4451" spans="1:13" x14ac:dyDescent="0.25">
      <c r="A4451">
        <v>824</v>
      </c>
      <c r="B4451" t="s">
        <v>4319</v>
      </c>
      <c r="C4451" t="s">
        <v>96</v>
      </c>
      <c r="D4451">
        <v>6001</v>
      </c>
      <c r="E4451" t="s">
        <v>4320</v>
      </c>
      <c r="F4451">
        <v>31</v>
      </c>
      <c r="G4451">
        <v>30</v>
      </c>
      <c r="H4451" t="s">
        <v>17</v>
      </c>
      <c r="I4451" t="s">
        <v>18</v>
      </c>
      <c r="J4451" t="s">
        <v>4328</v>
      </c>
      <c r="L4451">
        <v>3</v>
      </c>
      <c r="M4451">
        <v>8719175234869</v>
      </c>
    </row>
    <row r="4452" spans="1:13" x14ac:dyDescent="0.25">
      <c r="A4452">
        <v>824</v>
      </c>
      <c r="B4452" t="s">
        <v>4319</v>
      </c>
      <c r="C4452" t="s">
        <v>96</v>
      </c>
      <c r="D4452">
        <v>6001</v>
      </c>
      <c r="E4452" t="s">
        <v>4320</v>
      </c>
      <c r="F4452">
        <v>32</v>
      </c>
      <c r="G4452">
        <v>30</v>
      </c>
      <c r="H4452" t="s">
        <v>17</v>
      </c>
      <c r="I4452" t="s">
        <v>18</v>
      </c>
      <c r="J4452" t="s">
        <v>4329</v>
      </c>
      <c r="L4452">
        <v>3</v>
      </c>
      <c r="M4452">
        <v>8719175234876</v>
      </c>
    </row>
    <row r="4453" spans="1:13" x14ac:dyDescent="0.25">
      <c r="A4453">
        <v>824</v>
      </c>
      <c r="B4453" t="s">
        <v>4319</v>
      </c>
      <c r="C4453" t="s">
        <v>96</v>
      </c>
      <c r="D4453">
        <v>6001</v>
      </c>
      <c r="E4453" t="s">
        <v>4320</v>
      </c>
      <c r="F4453">
        <v>24</v>
      </c>
      <c r="G4453">
        <v>32</v>
      </c>
      <c r="H4453" t="s">
        <v>17</v>
      </c>
      <c r="I4453" t="s">
        <v>18</v>
      </c>
      <c r="J4453" t="s">
        <v>4330</v>
      </c>
      <c r="L4453">
        <v>2</v>
      </c>
      <c r="M4453">
        <v>8719175234883</v>
      </c>
    </row>
    <row r="4454" spans="1:13" x14ac:dyDescent="0.25">
      <c r="A4454">
        <v>824</v>
      </c>
      <c r="B4454" t="s">
        <v>4319</v>
      </c>
      <c r="C4454" t="s">
        <v>96</v>
      </c>
      <c r="D4454">
        <v>6001</v>
      </c>
      <c r="E4454" t="s">
        <v>4320</v>
      </c>
      <c r="F4454">
        <v>24</v>
      </c>
      <c r="G4454">
        <v>32</v>
      </c>
      <c r="H4454" t="s">
        <v>17</v>
      </c>
      <c r="I4454" t="s">
        <v>18</v>
      </c>
      <c r="J4454" t="s">
        <v>4331</v>
      </c>
      <c r="L4454">
        <v>1</v>
      </c>
      <c r="M4454">
        <v>8719175234883</v>
      </c>
    </row>
    <row r="4455" spans="1:13" x14ac:dyDescent="0.25">
      <c r="A4455">
        <v>824</v>
      </c>
      <c r="B4455" t="s">
        <v>4319</v>
      </c>
      <c r="C4455" t="s">
        <v>96</v>
      </c>
      <c r="D4455">
        <v>6001</v>
      </c>
      <c r="E4455" t="s">
        <v>4320</v>
      </c>
      <c r="F4455">
        <v>25</v>
      </c>
      <c r="G4455">
        <v>32</v>
      </c>
      <c r="H4455" t="s">
        <v>17</v>
      </c>
      <c r="I4455" t="s">
        <v>18</v>
      </c>
      <c r="J4455" t="s">
        <v>4332</v>
      </c>
      <c r="L4455">
        <v>4</v>
      </c>
      <c r="M4455">
        <v>8719175234890</v>
      </c>
    </row>
    <row r="4456" spans="1:13" x14ac:dyDescent="0.25">
      <c r="A4456">
        <v>824</v>
      </c>
      <c r="B4456" t="s">
        <v>4319</v>
      </c>
      <c r="C4456" t="s">
        <v>96</v>
      </c>
      <c r="D4456">
        <v>6001</v>
      </c>
      <c r="E4456" t="s">
        <v>4320</v>
      </c>
      <c r="F4456">
        <v>26</v>
      </c>
      <c r="G4456">
        <v>32</v>
      </c>
      <c r="H4456" t="s">
        <v>17</v>
      </c>
      <c r="I4456" t="s">
        <v>18</v>
      </c>
      <c r="J4456" t="s">
        <v>4333</v>
      </c>
      <c r="L4456">
        <v>4</v>
      </c>
      <c r="M4456">
        <v>8719175234906</v>
      </c>
    </row>
    <row r="4457" spans="1:13" x14ac:dyDescent="0.25">
      <c r="A4457">
        <v>824</v>
      </c>
      <c r="B4457" t="s">
        <v>4319</v>
      </c>
      <c r="C4457" t="s">
        <v>96</v>
      </c>
      <c r="D4457">
        <v>6001</v>
      </c>
      <c r="E4457" t="s">
        <v>4320</v>
      </c>
      <c r="F4457">
        <v>26</v>
      </c>
      <c r="G4457">
        <v>32</v>
      </c>
      <c r="H4457" t="s">
        <v>17</v>
      </c>
      <c r="I4457" t="s">
        <v>71</v>
      </c>
      <c r="J4457" t="s">
        <v>71</v>
      </c>
      <c r="L4457">
        <v>1</v>
      </c>
      <c r="M4457">
        <v>8719175234906</v>
      </c>
    </row>
    <row r="4458" spans="1:13" x14ac:dyDescent="0.25">
      <c r="A4458">
        <v>824</v>
      </c>
      <c r="B4458" t="s">
        <v>4319</v>
      </c>
      <c r="C4458" t="s">
        <v>96</v>
      </c>
      <c r="D4458">
        <v>6001</v>
      </c>
      <c r="E4458" t="s">
        <v>4320</v>
      </c>
      <c r="F4458">
        <v>27</v>
      </c>
      <c r="G4458">
        <v>32</v>
      </c>
      <c r="H4458" t="s">
        <v>17</v>
      </c>
      <c r="I4458" t="s">
        <v>18</v>
      </c>
      <c r="J4458" t="s">
        <v>4334</v>
      </c>
      <c r="L4458">
        <v>7</v>
      </c>
      <c r="M4458">
        <v>8719175234913</v>
      </c>
    </row>
    <row r="4459" spans="1:13" x14ac:dyDescent="0.25">
      <c r="A4459">
        <v>824</v>
      </c>
      <c r="B4459" t="s">
        <v>4319</v>
      </c>
      <c r="C4459" t="s">
        <v>96</v>
      </c>
      <c r="D4459">
        <v>6001</v>
      </c>
      <c r="E4459" t="s">
        <v>4320</v>
      </c>
      <c r="F4459">
        <v>28</v>
      </c>
      <c r="G4459">
        <v>32</v>
      </c>
      <c r="H4459" t="s">
        <v>17</v>
      </c>
      <c r="I4459" t="s">
        <v>18</v>
      </c>
      <c r="J4459" t="s">
        <v>4335</v>
      </c>
      <c r="L4459">
        <v>9</v>
      </c>
      <c r="M4459">
        <v>8719175234920</v>
      </c>
    </row>
    <row r="4460" spans="1:13" x14ac:dyDescent="0.25">
      <c r="A4460">
        <v>824</v>
      </c>
      <c r="B4460" t="s">
        <v>4319</v>
      </c>
      <c r="C4460" t="s">
        <v>96</v>
      </c>
      <c r="D4460">
        <v>6001</v>
      </c>
      <c r="E4460" t="s">
        <v>4320</v>
      </c>
      <c r="F4460">
        <v>29</v>
      </c>
      <c r="G4460">
        <v>32</v>
      </c>
      <c r="H4460" t="s">
        <v>17</v>
      </c>
      <c r="I4460" t="s">
        <v>18</v>
      </c>
      <c r="J4460" t="s">
        <v>4336</v>
      </c>
      <c r="L4460">
        <v>8</v>
      </c>
      <c r="M4460">
        <v>8719175234937</v>
      </c>
    </row>
    <row r="4461" spans="1:13" x14ac:dyDescent="0.25">
      <c r="A4461">
        <v>824</v>
      </c>
      <c r="B4461" t="s">
        <v>4319</v>
      </c>
      <c r="C4461" t="s">
        <v>96</v>
      </c>
      <c r="D4461">
        <v>6001</v>
      </c>
      <c r="E4461" t="s">
        <v>4320</v>
      </c>
      <c r="F4461">
        <v>30</v>
      </c>
      <c r="G4461">
        <v>32</v>
      </c>
      <c r="H4461" t="s">
        <v>17</v>
      </c>
      <c r="I4461" t="s">
        <v>18</v>
      </c>
      <c r="J4461" t="s">
        <v>4337</v>
      </c>
      <c r="L4461">
        <v>5</v>
      </c>
      <c r="M4461">
        <v>8719175234944</v>
      </c>
    </row>
    <row r="4462" spans="1:13" x14ac:dyDescent="0.25">
      <c r="A4462">
        <v>824</v>
      </c>
      <c r="B4462" t="s">
        <v>4319</v>
      </c>
      <c r="C4462" t="s">
        <v>96</v>
      </c>
      <c r="D4462">
        <v>6001</v>
      </c>
      <c r="E4462" t="s">
        <v>4320</v>
      </c>
      <c r="F4462">
        <v>31</v>
      </c>
      <c r="G4462">
        <v>32</v>
      </c>
      <c r="H4462" t="s">
        <v>17</v>
      </c>
      <c r="I4462" t="s">
        <v>18</v>
      </c>
      <c r="J4462" t="s">
        <v>4338</v>
      </c>
      <c r="L4462">
        <v>3</v>
      </c>
      <c r="M4462">
        <v>8719175234951</v>
      </c>
    </row>
    <row r="4463" spans="1:13" x14ac:dyDescent="0.25">
      <c r="A4463">
        <v>824</v>
      </c>
      <c r="B4463" t="s">
        <v>4319</v>
      </c>
      <c r="C4463" t="s">
        <v>96</v>
      </c>
      <c r="D4463">
        <v>6001</v>
      </c>
      <c r="E4463" t="s">
        <v>4320</v>
      </c>
      <c r="F4463">
        <v>32</v>
      </c>
      <c r="G4463">
        <v>32</v>
      </c>
      <c r="H4463" t="s">
        <v>17</v>
      </c>
      <c r="I4463" t="s">
        <v>18</v>
      </c>
      <c r="J4463" t="s">
        <v>4339</v>
      </c>
      <c r="L4463">
        <v>3</v>
      </c>
      <c r="M4463">
        <v>8719175234968</v>
      </c>
    </row>
    <row r="4464" spans="1:13" x14ac:dyDescent="0.25">
      <c r="A4464">
        <v>824</v>
      </c>
      <c r="B4464" t="s">
        <v>4319</v>
      </c>
      <c r="C4464" t="s">
        <v>96</v>
      </c>
      <c r="D4464">
        <v>6001</v>
      </c>
      <c r="E4464" t="s">
        <v>4320</v>
      </c>
      <c r="F4464">
        <v>24</v>
      </c>
      <c r="G4464">
        <v>34</v>
      </c>
      <c r="H4464" t="s">
        <v>17</v>
      </c>
      <c r="I4464" t="s">
        <v>18</v>
      </c>
      <c r="J4464" t="s">
        <v>4340</v>
      </c>
      <c r="L4464">
        <v>4</v>
      </c>
      <c r="M4464">
        <v>8719175234975</v>
      </c>
    </row>
    <row r="4465" spans="1:13" x14ac:dyDescent="0.25">
      <c r="A4465">
        <v>824</v>
      </c>
      <c r="B4465" t="s">
        <v>4319</v>
      </c>
      <c r="C4465" t="s">
        <v>96</v>
      </c>
      <c r="D4465">
        <v>6001</v>
      </c>
      <c r="E4465" t="s">
        <v>4320</v>
      </c>
      <c r="F4465">
        <v>25</v>
      </c>
      <c r="G4465">
        <v>34</v>
      </c>
      <c r="H4465" t="s">
        <v>17</v>
      </c>
      <c r="I4465" t="s">
        <v>526</v>
      </c>
      <c r="J4465" t="s">
        <v>526</v>
      </c>
      <c r="L4465">
        <v>1</v>
      </c>
      <c r="M4465">
        <v>8719175234982</v>
      </c>
    </row>
    <row r="4466" spans="1:13" x14ac:dyDescent="0.25">
      <c r="A4466">
        <v>824</v>
      </c>
      <c r="B4466" t="s">
        <v>4319</v>
      </c>
      <c r="C4466" t="s">
        <v>96</v>
      </c>
      <c r="D4466">
        <v>6001</v>
      </c>
      <c r="E4466" t="s">
        <v>4320</v>
      </c>
      <c r="F4466">
        <v>25</v>
      </c>
      <c r="G4466">
        <v>34</v>
      </c>
      <c r="H4466" t="s">
        <v>17</v>
      </c>
      <c r="I4466" t="s">
        <v>18</v>
      </c>
      <c r="J4466" t="s">
        <v>4341</v>
      </c>
      <c r="L4466">
        <v>3</v>
      </c>
      <c r="M4466">
        <v>8719175234982</v>
      </c>
    </row>
    <row r="4467" spans="1:13" x14ac:dyDescent="0.25">
      <c r="A4467">
        <v>824</v>
      </c>
      <c r="B4467" t="s">
        <v>4319</v>
      </c>
      <c r="C4467" t="s">
        <v>96</v>
      </c>
      <c r="D4467">
        <v>6001</v>
      </c>
      <c r="E4467" t="s">
        <v>4320</v>
      </c>
      <c r="F4467">
        <v>26</v>
      </c>
      <c r="G4467">
        <v>34</v>
      </c>
      <c r="H4467" t="s">
        <v>17</v>
      </c>
      <c r="I4467" t="s">
        <v>526</v>
      </c>
      <c r="J4467" t="s">
        <v>526</v>
      </c>
      <c r="L4467">
        <v>1</v>
      </c>
      <c r="M4467">
        <v>8719175234999</v>
      </c>
    </row>
    <row r="4468" spans="1:13" x14ac:dyDescent="0.25">
      <c r="A4468">
        <v>824</v>
      </c>
      <c r="B4468" t="s">
        <v>4319</v>
      </c>
      <c r="C4468" t="s">
        <v>96</v>
      </c>
      <c r="D4468">
        <v>6001</v>
      </c>
      <c r="E4468" t="s">
        <v>4320</v>
      </c>
      <c r="F4468">
        <v>26</v>
      </c>
      <c r="G4468">
        <v>34</v>
      </c>
      <c r="H4468" t="s">
        <v>17</v>
      </c>
      <c r="I4468" t="s">
        <v>18</v>
      </c>
      <c r="J4468" t="s">
        <v>4342</v>
      </c>
      <c r="L4468">
        <v>3</v>
      </c>
      <c r="M4468">
        <v>8719175234999</v>
      </c>
    </row>
    <row r="4469" spans="1:13" x14ac:dyDescent="0.25">
      <c r="A4469">
        <v>824</v>
      </c>
      <c r="B4469" t="s">
        <v>4319</v>
      </c>
      <c r="C4469" t="s">
        <v>96</v>
      </c>
      <c r="D4469">
        <v>6001</v>
      </c>
      <c r="E4469" t="s">
        <v>4320</v>
      </c>
      <c r="F4469">
        <v>27</v>
      </c>
      <c r="G4469">
        <v>34</v>
      </c>
      <c r="H4469" t="s">
        <v>17</v>
      </c>
      <c r="I4469" t="s">
        <v>526</v>
      </c>
      <c r="J4469" t="s">
        <v>526</v>
      </c>
      <c r="L4469">
        <v>2</v>
      </c>
      <c r="M4469">
        <v>8719175235002</v>
      </c>
    </row>
    <row r="4470" spans="1:13" x14ac:dyDescent="0.25">
      <c r="A4470">
        <v>824</v>
      </c>
      <c r="B4470" t="s">
        <v>4319</v>
      </c>
      <c r="C4470" t="s">
        <v>96</v>
      </c>
      <c r="D4470">
        <v>6001</v>
      </c>
      <c r="E4470" t="s">
        <v>4320</v>
      </c>
      <c r="F4470">
        <v>27</v>
      </c>
      <c r="G4470">
        <v>34</v>
      </c>
      <c r="H4470" t="s">
        <v>17</v>
      </c>
      <c r="I4470" t="s">
        <v>18</v>
      </c>
      <c r="J4470" t="s">
        <v>4343</v>
      </c>
      <c r="L4470">
        <v>1</v>
      </c>
      <c r="M4470">
        <v>8719175235002</v>
      </c>
    </row>
    <row r="4471" spans="1:13" x14ac:dyDescent="0.25">
      <c r="A4471">
        <v>824</v>
      </c>
      <c r="B4471" t="s">
        <v>4319</v>
      </c>
      <c r="C4471" t="s">
        <v>96</v>
      </c>
      <c r="D4471">
        <v>6001</v>
      </c>
      <c r="E4471" t="s">
        <v>4320</v>
      </c>
      <c r="F4471">
        <v>28</v>
      </c>
      <c r="G4471">
        <v>34</v>
      </c>
      <c r="H4471" t="s">
        <v>17</v>
      </c>
      <c r="I4471" t="s">
        <v>526</v>
      </c>
      <c r="J4471" t="s">
        <v>526</v>
      </c>
      <c r="L4471">
        <v>3</v>
      </c>
      <c r="M4471">
        <v>8719175235019</v>
      </c>
    </row>
    <row r="4472" spans="1:13" x14ac:dyDescent="0.25">
      <c r="A4472">
        <v>824</v>
      </c>
      <c r="B4472" t="s">
        <v>4319</v>
      </c>
      <c r="C4472" t="s">
        <v>96</v>
      </c>
      <c r="D4472">
        <v>6001</v>
      </c>
      <c r="E4472" t="s">
        <v>4320</v>
      </c>
      <c r="F4472">
        <v>28</v>
      </c>
      <c r="G4472">
        <v>34</v>
      </c>
      <c r="H4472" t="s">
        <v>17</v>
      </c>
      <c r="I4472" t="s">
        <v>18</v>
      </c>
      <c r="J4472" t="s">
        <v>4344</v>
      </c>
      <c r="L4472">
        <v>1</v>
      </c>
      <c r="M4472">
        <v>8719175235019</v>
      </c>
    </row>
    <row r="4473" spans="1:13" x14ac:dyDescent="0.25">
      <c r="A4473">
        <v>824</v>
      </c>
      <c r="B4473" t="s">
        <v>4319</v>
      </c>
      <c r="C4473" t="s">
        <v>96</v>
      </c>
      <c r="D4473">
        <v>6001</v>
      </c>
      <c r="E4473" t="s">
        <v>4320</v>
      </c>
      <c r="F4473">
        <v>29</v>
      </c>
      <c r="G4473">
        <v>34</v>
      </c>
      <c r="H4473" t="s">
        <v>17</v>
      </c>
      <c r="I4473" t="s">
        <v>526</v>
      </c>
      <c r="J4473" t="s">
        <v>526</v>
      </c>
      <c r="L4473">
        <v>4</v>
      </c>
      <c r="M4473">
        <v>8719175235026</v>
      </c>
    </row>
    <row r="4474" spans="1:13" x14ac:dyDescent="0.25">
      <c r="A4474">
        <v>824</v>
      </c>
      <c r="B4474" t="s">
        <v>4319</v>
      </c>
      <c r="C4474" t="s">
        <v>96</v>
      </c>
      <c r="D4474">
        <v>6001</v>
      </c>
      <c r="E4474" t="s">
        <v>4320</v>
      </c>
      <c r="F4474">
        <v>30</v>
      </c>
      <c r="G4474">
        <v>34</v>
      </c>
      <c r="H4474" t="s">
        <v>17</v>
      </c>
      <c r="I4474" t="s">
        <v>526</v>
      </c>
      <c r="J4474" t="s">
        <v>526</v>
      </c>
      <c r="L4474">
        <v>3</v>
      </c>
      <c r="M4474">
        <v>8719175235033</v>
      </c>
    </row>
    <row r="4475" spans="1:13" x14ac:dyDescent="0.25">
      <c r="A4475">
        <v>824</v>
      </c>
      <c r="B4475" t="s">
        <v>4319</v>
      </c>
      <c r="C4475" t="s">
        <v>96</v>
      </c>
      <c r="D4475">
        <v>6001</v>
      </c>
      <c r="E4475" t="s">
        <v>4320</v>
      </c>
      <c r="F4475">
        <v>31</v>
      </c>
      <c r="G4475">
        <v>34</v>
      </c>
      <c r="H4475" t="s">
        <v>17</v>
      </c>
      <c r="I4475" t="s">
        <v>526</v>
      </c>
      <c r="J4475" t="s">
        <v>526</v>
      </c>
      <c r="L4475">
        <v>3</v>
      </c>
      <c r="M4475">
        <v>8719175235040</v>
      </c>
    </row>
    <row r="4476" spans="1:13" x14ac:dyDescent="0.25">
      <c r="A4476">
        <v>824</v>
      </c>
      <c r="B4476" t="s">
        <v>4319</v>
      </c>
      <c r="C4476" t="s">
        <v>96</v>
      </c>
      <c r="D4476">
        <v>6001</v>
      </c>
      <c r="E4476" t="s">
        <v>4320</v>
      </c>
      <c r="F4476">
        <v>32</v>
      </c>
      <c r="G4476">
        <v>34</v>
      </c>
      <c r="H4476" t="s">
        <v>17</v>
      </c>
      <c r="I4476" t="s">
        <v>18</v>
      </c>
      <c r="J4476" t="s">
        <v>4345</v>
      </c>
      <c r="L4476">
        <v>2</v>
      </c>
      <c r="M4476">
        <v>8719175235057</v>
      </c>
    </row>
    <row r="4477" spans="1:13" x14ac:dyDescent="0.25">
      <c r="A4477">
        <v>573</v>
      </c>
      <c r="B4477" t="s">
        <v>4346</v>
      </c>
      <c r="C4477" t="s">
        <v>66</v>
      </c>
      <c r="D4477">
        <v>5018</v>
      </c>
      <c r="E4477" t="s">
        <v>4347</v>
      </c>
      <c r="F4477">
        <v>27</v>
      </c>
      <c r="G4477">
        <v>32</v>
      </c>
      <c r="H4477" t="s">
        <v>17</v>
      </c>
      <c r="I4477" t="s">
        <v>230</v>
      </c>
      <c r="J4477" t="s">
        <v>230</v>
      </c>
      <c r="L4477">
        <v>15</v>
      </c>
      <c r="M4477">
        <v>8719175210658</v>
      </c>
    </row>
    <row r="4478" spans="1:13" x14ac:dyDescent="0.25">
      <c r="A4478">
        <v>574</v>
      </c>
      <c r="B4478" t="s">
        <v>4348</v>
      </c>
      <c r="C4478" t="s">
        <v>66</v>
      </c>
      <c r="D4478">
        <v>4021</v>
      </c>
      <c r="E4478" t="s">
        <v>4349</v>
      </c>
      <c r="F4478">
        <v>27</v>
      </c>
      <c r="G4478">
        <v>32</v>
      </c>
      <c r="H4478" t="s">
        <v>17</v>
      </c>
      <c r="I4478" t="s">
        <v>230</v>
      </c>
      <c r="J4478" t="s">
        <v>230</v>
      </c>
      <c r="L4478">
        <v>5</v>
      </c>
      <c r="M4478">
        <v>8719175210924</v>
      </c>
    </row>
    <row r="4479" spans="1:13" x14ac:dyDescent="0.25">
      <c r="A4479">
        <v>575</v>
      </c>
      <c r="B4479" t="s">
        <v>4350</v>
      </c>
      <c r="C4479" t="s">
        <v>66</v>
      </c>
      <c r="D4479">
        <v>3007</v>
      </c>
      <c r="E4479" t="s">
        <v>4351</v>
      </c>
      <c r="F4479">
        <v>27</v>
      </c>
      <c r="G4479">
        <v>32</v>
      </c>
      <c r="H4479" t="s">
        <v>17</v>
      </c>
      <c r="I4479" t="s">
        <v>230</v>
      </c>
      <c r="J4479" t="s">
        <v>230</v>
      </c>
      <c r="L4479">
        <v>6</v>
      </c>
      <c r="M4479">
        <v>8719175211198</v>
      </c>
    </row>
    <row r="4480" spans="1:13" x14ac:dyDescent="0.25">
      <c r="A4480">
        <v>576</v>
      </c>
      <c r="B4480" t="s">
        <v>4352</v>
      </c>
      <c r="C4480" t="s">
        <v>66</v>
      </c>
      <c r="D4480">
        <v>6100</v>
      </c>
      <c r="E4480" t="s">
        <v>2849</v>
      </c>
      <c r="F4480">
        <v>24</v>
      </c>
      <c r="G4480">
        <v>30</v>
      </c>
      <c r="H4480" t="s">
        <v>17</v>
      </c>
      <c r="I4480" t="s">
        <v>18</v>
      </c>
      <c r="J4480" t="s">
        <v>4353</v>
      </c>
      <c r="L4480">
        <v>4</v>
      </c>
      <c r="M4480">
        <v>8719175211341</v>
      </c>
    </row>
    <row r="4481" spans="1:13" x14ac:dyDescent="0.25">
      <c r="A4481">
        <v>576</v>
      </c>
      <c r="B4481" t="s">
        <v>4352</v>
      </c>
      <c r="C4481" t="s">
        <v>66</v>
      </c>
      <c r="D4481">
        <v>6100</v>
      </c>
      <c r="E4481" t="s">
        <v>2849</v>
      </c>
      <c r="F4481">
        <v>24</v>
      </c>
      <c r="G4481">
        <v>30</v>
      </c>
      <c r="H4481" t="s">
        <v>17</v>
      </c>
      <c r="I4481" t="s">
        <v>220</v>
      </c>
      <c r="J4481" t="s">
        <v>220</v>
      </c>
      <c r="L4481">
        <v>1</v>
      </c>
      <c r="M4481">
        <v>8719175211341</v>
      </c>
    </row>
    <row r="4482" spans="1:13" x14ac:dyDescent="0.25">
      <c r="A4482">
        <v>576</v>
      </c>
      <c r="B4482" t="s">
        <v>4352</v>
      </c>
      <c r="C4482" t="s">
        <v>66</v>
      </c>
      <c r="D4482">
        <v>6100</v>
      </c>
      <c r="E4482" t="s">
        <v>2849</v>
      </c>
      <c r="F4482">
        <v>25</v>
      </c>
      <c r="G4482">
        <v>30</v>
      </c>
      <c r="H4482" t="s">
        <v>17</v>
      </c>
      <c r="I4482" t="s">
        <v>18</v>
      </c>
      <c r="J4482" t="s">
        <v>4354</v>
      </c>
      <c r="L4482">
        <v>6</v>
      </c>
      <c r="M4482">
        <v>8719175211358</v>
      </c>
    </row>
    <row r="4483" spans="1:13" x14ac:dyDescent="0.25">
      <c r="A4483">
        <v>576</v>
      </c>
      <c r="B4483" t="s">
        <v>4352</v>
      </c>
      <c r="C4483" t="s">
        <v>66</v>
      </c>
      <c r="D4483">
        <v>6100</v>
      </c>
      <c r="E4483" t="s">
        <v>2849</v>
      </c>
      <c r="F4483">
        <v>25</v>
      </c>
      <c r="G4483">
        <v>30</v>
      </c>
      <c r="H4483" t="s">
        <v>17</v>
      </c>
      <c r="I4483" t="s">
        <v>220</v>
      </c>
      <c r="J4483" t="s">
        <v>220</v>
      </c>
      <c r="L4483">
        <v>2</v>
      </c>
      <c r="M4483">
        <v>8719175211358</v>
      </c>
    </row>
    <row r="4484" spans="1:13" x14ac:dyDescent="0.25">
      <c r="A4484">
        <v>576</v>
      </c>
      <c r="B4484" t="s">
        <v>4352</v>
      </c>
      <c r="C4484" t="s">
        <v>66</v>
      </c>
      <c r="D4484">
        <v>6100</v>
      </c>
      <c r="E4484" t="s">
        <v>2849</v>
      </c>
      <c r="F4484">
        <v>26</v>
      </c>
      <c r="G4484">
        <v>30</v>
      </c>
      <c r="H4484" t="s">
        <v>17</v>
      </c>
      <c r="I4484" t="s">
        <v>18</v>
      </c>
      <c r="J4484" t="s">
        <v>4355</v>
      </c>
      <c r="L4484">
        <v>5</v>
      </c>
      <c r="M4484">
        <v>8719175211365</v>
      </c>
    </row>
    <row r="4485" spans="1:13" x14ac:dyDescent="0.25">
      <c r="A4485">
        <v>576</v>
      </c>
      <c r="B4485" t="s">
        <v>4352</v>
      </c>
      <c r="C4485" t="s">
        <v>66</v>
      </c>
      <c r="D4485">
        <v>6100</v>
      </c>
      <c r="E4485" t="s">
        <v>2849</v>
      </c>
      <c r="F4485">
        <v>26</v>
      </c>
      <c r="G4485">
        <v>30</v>
      </c>
      <c r="H4485" t="s">
        <v>17</v>
      </c>
      <c r="I4485" t="s">
        <v>71</v>
      </c>
      <c r="J4485" t="s">
        <v>71</v>
      </c>
      <c r="L4485">
        <v>1</v>
      </c>
      <c r="M4485">
        <v>8719175211365</v>
      </c>
    </row>
    <row r="4486" spans="1:13" x14ac:dyDescent="0.25">
      <c r="A4486">
        <v>576</v>
      </c>
      <c r="B4486" t="s">
        <v>4352</v>
      </c>
      <c r="C4486" t="s">
        <v>66</v>
      </c>
      <c r="D4486">
        <v>6100</v>
      </c>
      <c r="E4486" t="s">
        <v>2849</v>
      </c>
      <c r="F4486">
        <v>26</v>
      </c>
      <c r="G4486">
        <v>30</v>
      </c>
      <c r="H4486" t="s">
        <v>17</v>
      </c>
      <c r="I4486" t="s">
        <v>220</v>
      </c>
      <c r="J4486" t="s">
        <v>220</v>
      </c>
      <c r="L4486">
        <v>3</v>
      </c>
      <c r="M4486">
        <v>8719175211365</v>
      </c>
    </row>
    <row r="4487" spans="1:13" x14ac:dyDescent="0.25">
      <c r="A4487">
        <v>576</v>
      </c>
      <c r="B4487" t="s">
        <v>4352</v>
      </c>
      <c r="C4487" t="s">
        <v>66</v>
      </c>
      <c r="D4487">
        <v>6100</v>
      </c>
      <c r="E4487" t="s">
        <v>2849</v>
      </c>
      <c r="F4487">
        <v>27</v>
      </c>
      <c r="G4487">
        <v>30</v>
      </c>
      <c r="H4487" t="s">
        <v>17</v>
      </c>
      <c r="I4487" t="s">
        <v>18</v>
      </c>
      <c r="J4487" t="s">
        <v>4356</v>
      </c>
      <c r="L4487">
        <v>11</v>
      </c>
      <c r="M4487">
        <v>8719175211372</v>
      </c>
    </row>
    <row r="4488" spans="1:13" x14ac:dyDescent="0.25">
      <c r="A4488">
        <v>576</v>
      </c>
      <c r="B4488" t="s">
        <v>4352</v>
      </c>
      <c r="C4488" t="s">
        <v>66</v>
      </c>
      <c r="D4488">
        <v>6100</v>
      </c>
      <c r="E4488" t="s">
        <v>2849</v>
      </c>
      <c r="F4488">
        <v>27</v>
      </c>
      <c r="G4488">
        <v>30</v>
      </c>
      <c r="H4488" t="s">
        <v>17</v>
      </c>
      <c r="I4488" t="s">
        <v>220</v>
      </c>
      <c r="J4488" t="s">
        <v>220</v>
      </c>
      <c r="L4488">
        <v>5</v>
      </c>
      <c r="M4488">
        <v>8719175211372</v>
      </c>
    </row>
    <row r="4489" spans="1:13" x14ac:dyDescent="0.25">
      <c r="A4489">
        <v>576</v>
      </c>
      <c r="B4489" t="s">
        <v>4352</v>
      </c>
      <c r="C4489" t="s">
        <v>66</v>
      </c>
      <c r="D4489">
        <v>6100</v>
      </c>
      <c r="E4489" t="s">
        <v>2849</v>
      </c>
      <c r="F4489">
        <v>28</v>
      </c>
      <c r="G4489">
        <v>30</v>
      </c>
      <c r="H4489" t="s">
        <v>17</v>
      </c>
      <c r="I4489" t="s">
        <v>18</v>
      </c>
      <c r="J4489" t="s">
        <v>4357</v>
      </c>
      <c r="L4489">
        <v>10</v>
      </c>
      <c r="M4489">
        <v>8719175211389</v>
      </c>
    </row>
    <row r="4490" spans="1:13" x14ac:dyDescent="0.25">
      <c r="A4490">
        <v>576</v>
      </c>
      <c r="B4490" t="s">
        <v>4352</v>
      </c>
      <c r="C4490" t="s">
        <v>66</v>
      </c>
      <c r="D4490">
        <v>6100</v>
      </c>
      <c r="E4490" t="s">
        <v>2849</v>
      </c>
      <c r="F4490">
        <v>28</v>
      </c>
      <c r="G4490">
        <v>30</v>
      </c>
      <c r="H4490" t="s">
        <v>17</v>
      </c>
      <c r="I4490" t="s">
        <v>220</v>
      </c>
      <c r="J4490" t="s">
        <v>220</v>
      </c>
      <c r="L4490">
        <v>5</v>
      </c>
      <c r="M4490">
        <v>8719175211389</v>
      </c>
    </row>
    <row r="4491" spans="1:13" x14ac:dyDescent="0.25">
      <c r="A4491">
        <v>576</v>
      </c>
      <c r="B4491" t="s">
        <v>4352</v>
      </c>
      <c r="C4491" t="s">
        <v>66</v>
      </c>
      <c r="D4491">
        <v>6100</v>
      </c>
      <c r="E4491" t="s">
        <v>2849</v>
      </c>
      <c r="F4491">
        <v>29</v>
      </c>
      <c r="G4491">
        <v>30</v>
      </c>
      <c r="H4491" t="s">
        <v>17</v>
      </c>
      <c r="I4491" t="s">
        <v>18</v>
      </c>
      <c r="J4491" t="s">
        <v>4358</v>
      </c>
      <c r="L4491">
        <v>12</v>
      </c>
      <c r="M4491">
        <v>8719175211396</v>
      </c>
    </row>
    <row r="4492" spans="1:13" x14ac:dyDescent="0.25">
      <c r="A4492">
        <v>576</v>
      </c>
      <c r="B4492" t="s">
        <v>4352</v>
      </c>
      <c r="C4492" t="s">
        <v>66</v>
      </c>
      <c r="D4492">
        <v>6100</v>
      </c>
      <c r="E4492" t="s">
        <v>2849</v>
      </c>
      <c r="F4492">
        <v>29</v>
      </c>
      <c r="G4492">
        <v>30</v>
      </c>
      <c r="H4492" t="s">
        <v>17</v>
      </c>
      <c r="I4492" t="s">
        <v>220</v>
      </c>
      <c r="J4492" t="s">
        <v>220</v>
      </c>
      <c r="L4492">
        <v>5</v>
      </c>
      <c r="M4492">
        <v>8719175211396</v>
      </c>
    </row>
    <row r="4493" spans="1:13" x14ac:dyDescent="0.25">
      <c r="A4493">
        <v>576</v>
      </c>
      <c r="B4493" t="s">
        <v>4352</v>
      </c>
      <c r="C4493" t="s">
        <v>66</v>
      </c>
      <c r="D4493">
        <v>6100</v>
      </c>
      <c r="E4493" t="s">
        <v>2849</v>
      </c>
      <c r="F4493">
        <v>30</v>
      </c>
      <c r="G4493">
        <v>30</v>
      </c>
      <c r="H4493" t="s">
        <v>17</v>
      </c>
      <c r="I4493" t="s">
        <v>18</v>
      </c>
      <c r="J4493" t="s">
        <v>4359</v>
      </c>
      <c r="L4493">
        <v>11</v>
      </c>
      <c r="M4493">
        <v>8719175211402</v>
      </c>
    </row>
    <row r="4494" spans="1:13" x14ac:dyDescent="0.25">
      <c r="A4494">
        <v>576</v>
      </c>
      <c r="B4494" t="s">
        <v>4352</v>
      </c>
      <c r="C4494" t="s">
        <v>66</v>
      </c>
      <c r="D4494">
        <v>6100</v>
      </c>
      <c r="E4494" t="s">
        <v>2849</v>
      </c>
      <c r="F4494">
        <v>30</v>
      </c>
      <c r="G4494">
        <v>30</v>
      </c>
      <c r="H4494" t="s">
        <v>17</v>
      </c>
      <c r="I4494" t="s">
        <v>220</v>
      </c>
      <c r="J4494" t="s">
        <v>220</v>
      </c>
      <c r="L4494">
        <v>3</v>
      </c>
      <c r="M4494">
        <v>8719175211402</v>
      </c>
    </row>
    <row r="4495" spans="1:13" x14ac:dyDescent="0.25">
      <c r="A4495">
        <v>576</v>
      </c>
      <c r="B4495" t="s">
        <v>4352</v>
      </c>
      <c r="C4495" t="s">
        <v>66</v>
      </c>
      <c r="D4495">
        <v>6100</v>
      </c>
      <c r="E4495" t="s">
        <v>2849</v>
      </c>
      <c r="F4495">
        <v>31</v>
      </c>
      <c r="G4495">
        <v>30</v>
      </c>
      <c r="H4495" t="s">
        <v>17</v>
      </c>
      <c r="I4495" t="s">
        <v>18</v>
      </c>
      <c r="J4495" t="s">
        <v>4360</v>
      </c>
      <c r="L4495">
        <v>6</v>
      </c>
      <c r="M4495">
        <v>8719175211419</v>
      </c>
    </row>
    <row r="4496" spans="1:13" x14ac:dyDescent="0.25">
      <c r="A4496">
        <v>576</v>
      </c>
      <c r="B4496" t="s">
        <v>4352</v>
      </c>
      <c r="C4496" t="s">
        <v>66</v>
      </c>
      <c r="D4496">
        <v>6100</v>
      </c>
      <c r="E4496" t="s">
        <v>2849</v>
      </c>
      <c r="F4496">
        <v>31</v>
      </c>
      <c r="G4496">
        <v>30</v>
      </c>
      <c r="H4496" t="s">
        <v>17</v>
      </c>
      <c r="I4496" t="s">
        <v>220</v>
      </c>
      <c r="J4496" t="s">
        <v>220</v>
      </c>
      <c r="L4496">
        <v>2</v>
      </c>
      <c r="M4496">
        <v>8719175211419</v>
      </c>
    </row>
    <row r="4497" spans="1:13" x14ac:dyDescent="0.25">
      <c r="A4497">
        <v>576</v>
      </c>
      <c r="B4497" t="s">
        <v>4352</v>
      </c>
      <c r="C4497" t="s">
        <v>66</v>
      </c>
      <c r="D4497">
        <v>6100</v>
      </c>
      <c r="E4497" t="s">
        <v>2849</v>
      </c>
      <c r="F4497">
        <v>32</v>
      </c>
      <c r="G4497">
        <v>30</v>
      </c>
      <c r="H4497" t="s">
        <v>17</v>
      </c>
      <c r="I4497" t="s">
        <v>18</v>
      </c>
      <c r="J4497" t="s">
        <v>4361</v>
      </c>
      <c r="L4497">
        <v>2</v>
      </c>
      <c r="M4497">
        <v>8719175211426</v>
      </c>
    </row>
    <row r="4498" spans="1:13" x14ac:dyDescent="0.25">
      <c r="A4498">
        <v>576</v>
      </c>
      <c r="B4498" t="s">
        <v>4352</v>
      </c>
      <c r="C4498" t="s">
        <v>66</v>
      </c>
      <c r="D4498">
        <v>6100</v>
      </c>
      <c r="E4498" t="s">
        <v>2849</v>
      </c>
      <c r="F4498">
        <v>32</v>
      </c>
      <c r="G4498">
        <v>30</v>
      </c>
      <c r="H4498" t="s">
        <v>17</v>
      </c>
      <c r="I4498" t="s">
        <v>220</v>
      </c>
      <c r="J4498" t="s">
        <v>220</v>
      </c>
      <c r="L4498">
        <v>1</v>
      </c>
      <c r="M4498">
        <v>8719175211426</v>
      </c>
    </row>
    <row r="4499" spans="1:13" x14ac:dyDescent="0.25">
      <c r="A4499">
        <v>576</v>
      </c>
      <c r="B4499" t="s">
        <v>4352</v>
      </c>
      <c r="C4499" t="s">
        <v>66</v>
      </c>
      <c r="D4499">
        <v>6100</v>
      </c>
      <c r="E4499" t="s">
        <v>2849</v>
      </c>
      <c r="F4499">
        <v>25</v>
      </c>
      <c r="G4499">
        <v>32</v>
      </c>
      <c r="H4499" t="s">
        <v>17</v>
      </c>
      <c r="I4499" t="s">
        <v>71</v>
      </c>
      <c r="J4499" t="s">
        <v>71</v>
      </c>
      <c r="L4499">
        <v>1</v>
      </c>
      <c r="M4499">
        <v>8719175211440</v>
      </c>
    </row>
    <row r="4500" spans="1:13" x14ac:dyDescent="0.25">
      <c r="A4500">
        <v>576</v>
      </c>
      <c r="B4500" t="s">
        <v>4352</v>
      </c>
      <c r="C4500" t="s">
        <v>66</v>
      </c>
      <c r="D4500">
        <v>6100</v>
      </c>
      <c r="E4500" t="s">
        <v>2849</v>
      </c>
      <c r="F4500">
        <v>25</v>
      </c>
      <c r="G4500">
        <v>32</v>
      </c>
      <c r="H4500" t="s">
        <v>17</v>
      </c>
      <c r="I4500" t="s">
        <v>220</v>
      </c>
      <c r="J4500" t="s">
        <v>220</v>
      </c>
      <c r="L4500">
        <v>1</v>
      </c>
      <c r="M4500">
        <v>8719175211440</v>
      </c>
    </row>
    <row r="4501" spans="1:13" x14ac:dyDescent="0.25">
      <c r="A4501">
        <v>576</v>
      </c>
      <c r="B4501" t="s">
        <v>4352</v>
      </c>
      <c r="C4501" t="s">
        <v>66</v>
      </c>
      <c r="D4501">
        <v>6100</v>
      </c>
      <c r="E4501" t="s">
        <v>2849</v>
      </c>
      <c r="F4501">
        <v>26</v>
      </c>
      <c r="G4501">
        <v>32</v>
      </c>
      <c r="H4501" t="s">
        <v>17</v>
      </c>
      <c r="I4501" t="s">
        <v>71</v>
      </c>
      <c r="J4501" t="s">
        <v>71</v>
      </c>
      <c r="L4501">
        <v>1</v>
      </c>
      <c r="M4501">
        <v>8719175211457</v>
      </c>
    </row>
    <row r="4502" spans="1:13" x14ac:dyDescent="0.25">
      <c r="A4502">
        <v>576</v>
      </c>
      <c r="B4502" t="s">
        <v>4352</v>
      </c>
      <c r="C4502" t="s">
        <v>66</v>
      </c>
      <c r="D4502">
        <v>6100</v>
      </c>
      <c r="E4502" t="s">
        <v>2849</v>
      </c>
      <c r="F4502">
        <v>26</v>
      </c>
      <c r="G4502">
        <v>32</v>
      </c>
      <c r="H4502" t="s">
        <v>17</v>
      </c>
      <c r="I4502" t="s">
        <v>220</v>
      </c>
      <c r="J4502" t="s">
        <v>220</v>
      </c>
      <c r="L4502">
        <v>3</v>
      </c>
      <c r="M4502">
        <v>8719175211457</v>
      </c>
    </row>
    <row r="4503" spans="1:13" x14ac:dyDescent="0.25">
      <c r="A4503">
        <v>576</v>
      </c>
      <c r="B4503" t="s">
        <v>4352</v>
      </c>
      <c r="C4503" t="s">
        <v>66</v>
      </c>
      <c r="D4503">
        <v>6100</v>
      </c>
      <c r="E4503" t="s">
        <v>2849</v>
      </c>
      <c r="F4503">
        <v>27</v>
      </c>
      <c r="G4503">
        <v>32</v>
      </c>
      <c r="H4503" t="s">
        <v>17</v>
      </c>
      <c r="I4503" t="s">
        <v>230</v>
      </c>
      <c r="J4503" t="s">
        <v>230</v>
      </c>
      <c r="L4503">
        <v>8</v>
      </c>
      <c r="M4503">
        <v>8719175211464</v>
      </c>
    </row>
    <row r="4504" spans="1:13" x14ac:dyDescent="0.25">
      <c r="A4504">
        <v>576</v>
      </c>
      <c r="B4504" t="s">
        <v>4352</v>
      </c>
      <c r="C4504" t="s">
        <v>66</v>
      </c>
      <c r="D4504">
        <v>6100</v>
      </c>
      <c r="E4504" t="s">
        <v>2849</v>
      </c>
      <c r="F4504">
        <v>27</v>
      </c>
      <c r="G4504">
        <v>32</v>
      </c>
      <c r="H4504" t="s">
        <v>17</v>
      </c>
      <c r="I4504" t="s">
        <v>220</v>
      </c>
      <c r="J4504" t="s">
        <v>220</v>
      </c>
      <c r="L4504">
        <v>3</v>
      </c>
      <c r="M4504">
        <v>8719175211464</v>
      </c>
    </row>
    <row r="4505" spans="1:13" x14ac:dyDescent="0.25">
      <c r="A4505">
        <v>576</v>
      </c>
      <c r="B4505" t="s">
        <v>4352</v>
      </c>
      <c r="C4505" t="s">
        <v>66</v>
      </c>
      <c r="D4505">
        <v>6100</v>
      </c>
      <c r="E4505" t="s">
        <v>2849</v>
      </c>
      <c r="F4505">
        <v>28</v>
      </c>
      <c r="G4505">
        <v>32</v>
      </c>
      <c r="H4505" t="s">
        <v>17</v>
      </c>
      <c r="I4505" t="s">
        <v>220</v>
      </c>
      <c r="J4505" t="s">
        <v>220</v>
      </c>
      <c r="L4505">
        <v>6</v>
      </c>
      <c r="M4505">
        <v>8719175211471</v>
      </c>
    </row>
    <row r="4506" spans="1:13" x14ac:dyDescent="0.25">
      <c r="A4506">
        <v>576</v>
      </c>
      <c r="B4506" t="s">
        <v>4352</v>
      </c>
      <c r="C4506" t="s">
        <v>66</v>
      </c>
      <c r="D4506">
        <v>6100</v>
      </c>
      <c r="E4506" t="s">
        <v>2849</v>
      </c>
      <c r="F4506">
        <v>29</v>
      </c>
      <c r="G4506">
        <v>32</v>
      </c>
      <c r="H4506" t="s">
        <v>17</v>
      </c>
      <c r="I4506" t="s">
        <v>18</v>
      </c>
      <c r="J4506" t="s">
        <v>4362</v>
      </c>
      <c r="L4506">
        <v>1</v>
      </c>
      <c r="M4506">
        <v>8719175211488</v>
      </c>
    </row>
    <row r="4507" spans="1:13" x14ac:dyDescent="0.25">
      <c r="A4507">
        <v>576</v>
      </c>
      <c r="B4507" t="s">
        <v>4352</v>
      </c>
      <c r="C4507" t="s">
        <v>66</v>
      </c>
      <c r="D4507">
        <v>6100</v>
      </c>
      <c r="E4507" t="s">
        <v>2849</v>
      </c>
      <c r="F4507">
        <v>29</v>
      </c>
      <c r="G4507">
        <v>32</v>
      </c>
      <c r="H4507" t="s">
        <v>17</v>
      </c>
      <c r="I4507" t="s">
        <v>220</v>
      </c>
      <c r="J4507" t="s">
        <v>220</v>
      </c>
      <c r="L4507">
        <v>6</v>
      </c>
      <c r="M4507">
        <v>8719175211488</v>
      </c>
    </row>
    <row r="4508" spans="1:13" x14ac:dyDescent="0.25">
      <c r="A4508">
        <v>576</v>
      </c>
      <c r="B4508" t="s">
        <v>4352</v>
      </c>
      <c r="C4508" t="s">
        <v>66</v>
      </c>
      <c r="D4508">
        <v>6100</v>
      </c>
      <c r="E4508" t="s">
        <v>2849</v>
      </c>
      <c r="F4508">
        <v>30</v>
      </c>
      <c r="G4508">
        <v>32</v>
      </c>
      <c r="H4508" t="s">
        <v>17</v>
      </c>
      <c r="I4508" t="s">
        <v>220</v>
      </c>
      <c r="J4508" t="s">
        <v>220</v>
      </c>
      <c r="L4508">
        <v>2</v>
      </c>
      <c r="M4508">
        <v>8719175211495</v>
      </c>
    </row>
    <row r="4509" spans="1:13" x14ac:dyDescent="0.25">
      <c r="A4509">
        <v>576</v>
      </c>
      <c r="B4509" t="s">
        <v>4352</v>
      </c>
      <c r="C4509" t="s">
        <v>66</v>
      </c>
      <c r="D4509">
        <v>6100</v>
      </c>
      <c r="E4509" t="s">
        <v>2849</v>
      </c>
      <c r="F4509">
        <v>31</v>
      </c>
      <c r="G4509">
        <v>32</v>
      </c>
      <c r="H4509" t="s">
        <v>17</v>
      </c>
      <c r="I4509" t="s">
        <v>220</v>
      </c>
      <c r="J4509" t="s">
        <v>220</v>
      </c>
      <c r="L4509">
        <v>3</v>
      </c>
      <c r="M4509">
        <v>8719175211501</v>
      </c>
    </row>
    <row r="4510" spans="1:13" x14ac:dyDescent="0.25">
      <c r="A4510">
        <v>576</v>
      </c>
      <c r="B4510" t="s">
        <v>4352</v>
      </c>
      <c r="C4510" t="s">
        <v>66</v>
      </c>
      <c r="D4510">
        <v>6100</v>
      </c>
      <c r="E4510" t="s">
        <v>2849</v>
      </c>
      <c r="F4510">
        <v>32</v>
      </c>
      <c r="G4510">
        <v>32</v>
      </c>
      <c r="H4510" t="s">
        <v>17</v>
      </c>
      <c r="I4510" t="s">
        <v>71</v>
      </c>
      <c r="J4510" t="s">
        <v>71</v>
      </c>
      <c r="L4510">
        <v>1</v>
      </c>
      <c r="M4510">
        <v>8719175211518</v>
      </c>
    </row>
    <row r="4511" spans="1:13" x14ac:dyDescent="0.25">
      <c r="A4511">
        <v>576</v>
      </c>
      <c r="B4511" t="s">
        <v>4352</v>
      </c>
      <c r="C4511" t="s">
        <v>66</v>
      </c>
      <c r="D4511">
        <v>6100</v>
      </c>
      <c r="E4511" t="s">
        <v>2849</v>
      </c>
      <c r="F4511">
        <v>32</v>
      </c>
      <c r="G4511">
        <v>32</v>
      </c>
      <c r="H4511" t="s">
        <v>17</v>
      </c>
      <c r="I4511" t="s">
        <v>220</v>
      </c>
      <c r="J4511" t="s">
        <v>220</v>
      </c>
      <c r="L4511">
        <v>1</v>
      </c>
      <c r="M4511">
        <v>8719175211518</v>
      </c>
    </row>
    <row r="4512" spans="1:13" x14ac:dyDescent="0.25">
      <c r="A4512">
        <v>576</v>
      </c>
      <c r="B4512" t="s">
        <v>4352</v>
      </c>
      <c r="C4512" t="s">
        <v>66</v>
      </c>
      <c r="D4512">
        <v>6100</v>
      </c>
      <c r="E4512" t="s">
        <v>2849</v>
      </c>
      <c r="F4512">
        <v>24</v>
      </c>
      <c r="G4512">
        <v>34</v>
      </c>
      <c r="H4512" t="s">
        <v>17</v>
      </c>
      <c r="I4512" t="s">
        <v>18</v>
      </c>
      <c r="J4512" t="s">
        <v>4363</v>
      </c>
      <c r="L4512">
        <v>4</v>
      </c>
      <c r="M4512">
        <v>8719175211525</v>
      </c>
    </row>
    <row r="4513" spans="1:13" x14ac:dyDescent="0.25">
      <c r="A4513">
        <v>576</v>
      </c>
      <c r="B4513" t="s">
        <v>4352</v>
      </c>
      <c r="C4513" t="s">
        <v>66</v>
      </c>
      <c r="D4513">
        <v>6100</v>
      </c>
      <c r="E4513" t="s">
        <v>2849</v>
      </c>
      <c r="F4513">
        <v>24</v>
      </c>
      <c r="G4513">
        <v>34</v>
      </c>
      <c r="H4513" t="s">
        <v>17</v>
      </c>
      <c r="I4513" t="s">
        <v>220</v>
      </c>
      <c r="J4513" t="s">
        <v>220</v>
      </c>
      <c r="L4513">
        <v>1</v>
      </c>
      <c r="M4513">
        <v>8719175211525</v>
      </c>
    </row>
    <row r="4514" spans="1:13" x14ac:dyDescent="0.25">
      <c r="A4514">
        <v>576</v>
      </c>
      <c r="B4514" t="s">
        <v>4352</v>
      </c>
      <c r="C4514" t="s">
        <v>66</v>
      </c>
      <c r="D4514">
        <v>6100</v>
      </c>
      <c r="E4514" t="s">
        <v>2849</v>
      </c>
      <c r="F4514">
        <v>25</v>
      </c>
      <c r="G4514">
        <v>34</v>
      </c>
      <c r="H4514" t="s">
        <v>17</v>
      </c>
      <c r="I4514" t="s">
        <v>18</v>
      </c>
      <c r="J4514" t="s">
        <v>4364</v>
      </c>
      <c r="L4514">
        <v>4</v>
      </c>
      <c r="M4514">
        <v>8719175211532</v>
      </c>
    </row>
    <row r="4515" spans="1:13" x14ac:dyDescent="0.25">
      <c r="A4515">
        <v>576</v>
      </c>
      <c r="B4515" t="s">
        <v>4352</v>
      </c>
      <c r="C4515" t="s">
        <v>66</v>
      </c>
      <c r="D4515">
        <v>6100</v>
      </c>
      <c r="E4515" t="s">
        <v>2849</v>
      </c>
      <c r="F4515">
        <v>25</v>
      </c>
      <c r="G4515">
        <v>34</v>
      </c>
      <c r="H4515" t="s">
        <v>17</v>
      </c>
      <c r="I4515" t="s">
        <v>220</v>
      </c>
      <c r="J4515" t="s">
        <v>220</v>
      </c>
      <c r="L4515">
        <v>1</v>
      </c>
      <c r="M4515">
        <v>8719175211532</v>
      </c>
    </row>
    <row r="4516" spans="1:13" x14ac:dyDescent="0.25">
      <c r="A4516">
        <v>576</v>
      </c>
      <c r="B4516" t="s">
        <v>4352</v>
      </c>
      <c r="C4516" t="s">
        <v>66</v>
      </c>
      <c r="D4516">
        <v>6100</v>
      </c>
      <c r="E4516" t="s">
        <v>2849</v>
      </c>
      <c r="F4516">
        <v>26</v>
      </c>
      <c r="G4516">
        <v>34</v>
      </c>
      <c r="H4516" t="s">
        <v>17</v>
      </c>
      <c r="I4516" t="s">
        <v>18</v>
      </c>
      <c r="J4516" t="s">
        <v>4365</v>
      </c>
      <c r="L4516">
        <v>2</v>
      </c>
      <c r="M4516">
        <v>8719175211549</v>
      </c>
    </row>
    <row r="4517" spans="1:13" x14ac:dyDescent="0.25">
      <c r="A4517">
        <v>576</v>
      </c>
      <c r="B4517" t="s">
        <v>4352</v>
      </c>
      <c r="C4517" t="s">
        <v>66</v>
      </c>
      <c r="D4517">
        <v>6100</v>
      </c>
      <c r="E4517" t="s">
        <v>2849</v>
      </c>
      <c r="F4517">
        <v>26</v>
      </c>
      <c r="G4517">
        <v>34</v>
      </c>
      <c r="H4517" t="s">
        <v>17</v>
      </c>
      <c r="I4517" t="s">
        <v>220</v>
      </c>
      <c r="J4517" t="s">
        <v>220</v>
      </c>
      <c r="L4517">
        <v>1</v>
      </c>
      <c r="M4517">
        <v>8719175211549</v>
      </c>
    </row>
    <row r="4518" spans="1:13" x14ac:dyDescent="0.25">
      <c r="A4518">
        <v>576</v>
      </c>
      <c r="B4518" t="s">
        <v>4352</v>
      </c>
      <c r="C4518" t="s">
        <v>66</v>
      </c>
      <c r="D4518">
        <v>6100</v>
      </c>
      <c r="E4518" t="s">
        <v>2849</v>
      </c>
      <c r="F4518">
        <v>27</v>
      </c>
      <c r="G4518">
        <v>34</v>
      </c>
      <c r="H4518" t="s">
        <v>17</v>
      </c>
      <c r="I4518" t="s">
        <v>18</v>
      </c>
      <c r="J4518" t="s">
        <v>4366</v>
      </c>
      <c r="L4518">
        <v>1</v>
      </c>
      <c r="M4518">
        <v>8719175211556</v>
      </c>
    </row>
    <row r="4519" spans="1:13" x14ac:dyDescent="0.25">
      <c r="A4519">
        <v>576</v>
      </c>
      <c r="B4519" t="s">
        <v>4352</v>
      </c>
      <c r="C4519" t="s">
        <v>66</v>
      </c>
      <c r="D4519">
        <v>6100</v>
      </c>
      <c r="E4519" t="s">
        <v>2849</v>
      </c>
      <c r="F4519">
        <v>27</v>
      </c>
      <c r="G4519">
        <v>34</v>
      </c>
      <c r="H4519" t="s">
        <v>17</v>
      </c>
      <c r="I4519" t="s">
        <v>220</v>
      </c>
      <c r="J4519" t="s">
        <v>220</v>
      </c>
      <c r="L4519">
        <v>1</v>
      </c>
      <c r="M4519">
        <v>8719175211556</v>
      </c>
    </row>
    <row r="4520" spans="1:13" x14ac:dyDescent="0.25">
      <c r="A4520">
        <v>576</v>
      </c>
      <c r="B4520" t="s">
        <v>4352</v>
      </c>
      <c r="C4520" t="s">
        <v>66</v>
      </c>
      <c r="D4520">
        <v>6100</v>
      </c>
      <c r="E4520" t="s">
        <v>2849</v>
      </c>
      <c r="F4520">
        <v>28</v>
      </c>
      <c r="G4520">
        <v>34</v>
      </c>
      <c r="H4520" t="s">
        <v>17</v>
      </c>
      <c r="I4520" t="s">
        <v>18</v>
      </c>
      <c r="J4520" t="s">
        <v>4367</v>
      </c>
      <c r="L4520">
        <v>2</v>
      </c>
      <c r="M4520">
        <v>8719175211563</v>
      </c>
    </row>
    <row r="4521" spans="1:13" x14ac:dyDescent="0.25">
      <c r="A4521">
        <v>576</v>
      </c>
      <c r="B4521" t="s">
        <v>4352</v>
      </c>
      <c r="C4521" t="s">
        <v>66</v>
      </c>
      <c r="D4521">
        <v>6100</v>
      </c>
      <c r="E4521" t="s">
        <v>2849</v>
      </c>
      <c r="F4521">
        <v>28</v>
      </c>
      <c r="G4521">
        <v>34</v>
      </c>
      <c r="H4521" t="s">
        <v>17</v>
      </c>
      <c r="I4521" t="s">
        <v>220</v>
      </c>
      <c r="J4521" t="s">
        <v>220</v>
      </c>
      <c r="L4521">
        <v>2</v>
      </c>
      <c r="M4521">
        <v>8719175211563</v>
      </c>
    </row>
    <row r="4522" spans="1:13" x14ac:dyDescent="0.25">
      <c r="A4522">
        <v>576</v>
      </c>
      <c r="B4522" t="s">
        <v>4352</v>
      </c>
      <c r="C4522" t="s">
        <v>66</v>
      </c>
      <c r="D4522">
        <v>6100</v>
      </c>
      <c r="E4522" t="s">
        <v>2849</v>
      </c>
      <c r="F4522">
        <v>29</v>
      </c>
      <c r="G4522">
        <v>34</v>
      </c>
      <c r="H4522" t="s">
        <v>17</v>
      </c>
      <c r="I4522" t="s">
        <v>71</v>
      </c>
      <c r="J4522" t="s">
        <v>71</v>
      </c>
      <c r="L4522">
        <v>1</v>
      </c>
      <c r="M4522">
        <v>8719175211570</v>
      </c>
    </row>
    <row r="4523" spans="1:13" x14ac:dyDescent="0.25">
      <c r="A4523">
        <v>576</v>
      </c>
      <c r="B4523" t="s">
        <v>4352</v>
      </c>
      <c r="C4523" t="s">
        <v>66</v>
      </c>
      <c r="D4523">
        <v>6100</v>
      </c>
      <c r="E4523" t="s">
        <v>2849</v>
      </c>
      <c r="F4523">
        <v>29</v>
      </c>
      <c r="G4523">
        <v>34</v>
      </c>
      <c r="H4523" t="s">
        <v>17</v>
      </c>
      <c r="I4523" t="s">
        <v>220</v>
      </c>
      <c r="J4523" t="s">
        <v>220</v>
      </c>
      <c r="L4523">
        <v>1</v>
      </c>
      <c r="M4523">
        <v>8719175211570</v>
      </c>
    </row>
    <row r="4524" spans="1:13" x14ac:dyDescent="0.25">
      <c r="A4524">
        <v>576</v>
      </c>
      <c r="B4524" t="s">
        <v>4352</v>
      </c>
      <c r="C4524" t="s">
        <v>66</v>
      </c>
      <c r="D4524">
        <v>6100</v>
      </c>
      <c r="E4524" t="s">
        <v>2849</v>
      </c>
      <c r="F4524">
        <v>30</v>
      </c>
      <c r="G4524">
        <v>34</v>
      </c>
      <c r="H4524" t="s">
        <v>17</v>
      </c>
      <c r="I4524" t="s">
        <v>18</v>
      </c>
      <c r="J4524" t="s">
        <v>4368</v>
      </c>
      <c r="L4524">
        <v>3</v>
      </c>
      <c r="M4524">
        <v>8719175211587</v>
      </c>
    </row>
    <row r="4525" spans="1:13" x14ac:dyDescent="0.25">
      <c r="A4525">
        <v>576</v>
      </c>
      <c r="B4525" t="s">
        <v>4352</v>
      </c>
      <c r="C4525" t="s">
        <v>66</v>
      </c>
      <c r="D4525">
        <v>6100</v>
      </c>
      <c r="E4525" t="s">
        <v>2849</v>
      </c>
      <c r="F4525">
        <v>30</v>
      </c>
      <c r="G4525">
        <v>34</v>
      </c>
      <c r="H4525" t="s">
        <v>17</v>
      </c>
      <c r="I4525" t="s">
        <v>220</v>
      </c>
      <c r="J4525" t="s">
        <v>220</v>
      </c>
      <c r="L4525">
        <v>2</v>
      </c>
      <c r="M4525">
        <v>8719175211587</v>
      </c>
    </row>
    <row r="4526" spans="1:13" x14ac:dyDescent="0.25">
      <c r="A4526">
        <v>576</v>
      </c>
      <c r="B4526" t="s">
        <v>4352</v>
      </c>
      <c r="C4526" t="s">
        <v>66</v>
      </c>
      <c r="D4526">
        <v>6100</v>
      </c>
      <c r="E4526" t="s">
        <v>2849</v>
      </c>
      <c r="F4526">
        <v>31</v>
      </c>
      <c r="G4526">
        <v>34</v>
      </c>
      <c r="H4526" t="s">
        <v>17</v>
      </c>
      <c r="I4526" t="s">
        <v>18</v>
      </c>
      <c r="J4526" t="s">
        <v>4369</v>
      </c>
      <c r="L4526">
        <v>3</v>
      </c>
      <c r="M4526">
        <v>8719175211594</v>
      </c>
    </row>
    <row r="4527" spans="1:13" x14ac:dyDescent="0.25">
      <c r="A4527">
        <v>576</v>
      </c>
      <c r="B4527" t="s">
        <v>4352</v>
      </c>
      <c r="C4527" t="s">
        <v>66</v>
      </c>
      <c r="D4527">
        <v>6100</v>
      </c>
      <c r="E4527" t="s">
        <v>2849</v>
      </c>
      <c r="F4527">
        <v>31</v>
      </c>
      <c r="G4527">
        <v>34</v>
      </c>
      <c r="H4527" t="s">
        <v>17</v>
      </c>
      <c r="I4527" t="s">
        <v>220</v>
      </c>
      <c r="J4527" t="s">
        <v>220</v>
      </c>
      <c r="L4527">
        <v>2</v>
      </c>
      <c r="M4527">
        <v>8719175211594</v>
      </c>
    </row>
    <row r="4528" spans="1:13" x14ac:dyDescent="0.25">
      <c r="A4528">
        <v>576</v>
      </c>
      <c r="B4528" t="s">
        <v>4352</v>
      </c>
      <c r="C4528" t="s">
        <v>66</v>
      </c>
      <c r="D4528">
        <v>6100</v>
      </c>
      <c r="E4528" t="s">
        <v>2849</v>
      </c>
      <c r="F4528">
        <v>32</v>
      </c>
      <c r="G4528">
        <v>34</v>
      </c>
      <c r="H4528" t="s">
        <v>17</v>
      </c>
      <c r="I4528" t="s">
        <v>18</v>
      </c>
      <c r="J4528" t="s">
        <v>4370</v>
      </c>
      <c r="L4528">
        <v>5</v>
      </c>
      <c r="M4528">
        <v>8719175211600</v>
      </c>
    </row>
    <row r="4529" spans="1:13" x14ac:dyDescent="0.25">
      <c r="A4529">
        <v>576</v>
      </c>
      <c r="B4529" t="s">
        <v>4352</v>
      </c>
      <c r="C4529" t="s">
        <v>66</v>
      </c>
      <c r="D4529">
        <v>6100</v>
      </c>
      <c r="E4529" t="s">
        <v>2849</v>
      </c>
      <c r="F4529">
        <v>32</v>
      </c>
      <c r="G4529">
        <v>34</v>
      </c>
      <c r="H4529" t="s">
        <v>17</v>
      </c>
      <c r="I4529" t="s">
        <v>220</v>
      </c>
      <c r="J4529" t="s">
        <v>220</v>
      </c>
      <c r="L4529">
        <v>1</v>
      </c>
      <c r="M4529">
        <v>8719175211600</v>
      </c>
    </row>
    <row r="4530" spans="1:13" x14ac:dyDescent="0.25">
      <c r="A4530">
        <v>577</v>
      </c>
      <c r="B4530" t="s">
        <v>4371</v>
      </c>
      <c r="C4530" t="s">
        <v>66</v>
      </c>
      <c r="D4530">
        <v>3018</v>
      </c>
      <c r="E4530" t="s">
        <v>4372</v>
      </c>
      <c r="F4530">
        <v>24</v>
      </c>
      <c r="G4530">
        <v>30</v>
      </c>
      <c r="H4530" t="s">
        <v>17</v>
      </c>
      <c r="I4530" t="s">
        <v>18</v>
      </c>
      <c r="J4530" t="s">
        <v>4373</v>
      </c>
      <c r="L4530">
        <v>5</v>
      </c>
      <c r="M4530">
        <v>8719175211617</v>
      </c>
    </row>
    <row r="4531" spans="1:13" x14ac:dyDescent="0.25">
      <c r="A4531">
        <v>577</v>
      </c>
      <c r="B4531" t="s">
        <v>4371</v>
      </c>
      <c r="C4531" t="s">
        <v>66</v>
      </c>
      <c r="D4531">
        <v>3018</v>
      </c>
      <c r="E4531" t="s">
        <v>4372</v>
      </c>
      <c r="F4531">
        <v>25</v>
      </c>
      <c r="G4531">
        <v>30</v>
      </c>
      <c r="H4531" t="s">
        <v>17</v>
      </c>
      <c r="I4531" t="s">
        <v>18</v>
      </c>
      <c r="J4531" t="s">
        <v>4374</v>
      </c>
      <c r="L4531">
        <v>5</v>
      </c>
      <c r="M4531">
        <v>8719175211624</v>
      </c>
    </row>
    <row r="4532" spans="1:13" x14ac:dyDescent="0.25">
      <c r="A4532">
        <v>577</v>
      </c>
      <c r="B4532" t="s">
        <v>4371</v>
      </c>
      <c r="C4532" t="s">
        <v>66</v>
      </c>
      <c r="D4532">
        <v>3018</v>
      </c>
      <c r="E4532" t="s">
        <v>4372</v>
      </c>
      <c r="F4532">
        <v>26</v>
      </c>
      <c r="G4532">
        <v>30</v>
      </c>
      <c r="H4532" t="s">
        <v>17</v>
      </c>
      <c r="I4532" t="s">
        <v>18</v>
      </c>
      <c r="J4532" t="s">
        <v>4375</v>
      </c>
      <c r="L4532">
        <v>8</v>
      </c>
      <c r="M4532">
        <v>8719175211631</v>
      </c>
    </row>
    <row r="4533" spans="1:13" x14ac:dyDescent="0.25">
      <c r="A4533">
        <v>577</v>
      </c>
      <c r="B4533" t="s">
        <v>4371</v>
      </c>
      <c r="C4533" t="s">
        <v>66</v>
      </c>
      <c r="D4533">
        <v>3018</v>
      </c>
      <c r="E4533" t="s">
        <v>4372</v>
      </c>
      <c r="F4533">
        <v>27</v>
      </c>
      <c r="G4533">
        <v>30</v>
      </c>
      <c r="H4533" t="s">
        <v>17</v>
      </c>
      <c r="I4533" t="s">
        <v>18</v>
      </c>
      <c r="J4533" t="s">
        <v>4376</v>
      </c>
      <c r="L4533">
        <v>13</v>
      </c>
      <c r="M4533">
        <v>8719175211648</v>
      </c>
    </row>
    <row r="4534" spans="1:13" x14ac:dyDescent="0.25">
      <c r="A4534">
        <v>577</v>
      </c>
      <c r="B4534" t="s">
        <v>4371</v>
      </c>
      <c r="C4534" t="s">
        <v>66</v>
      </c>
      <c r="D4534">
        <v>3018</v>
      </c>
      <c r="E4534" t="s">
        <v>4372</v>
      </c>
      <c r="F4534">
        <v>28</v>
      </c>
      <c r="G4534">
        <v>30</v>
      </c>
      <c r="H4534" t="s">
        <v>17</v>
      </c>
      <c r="I4534" t="s">
        <v>18</v>
      </c>
      <c r="J4534" t="s">
        <v>4377</v>
      </c>
      <c r="L4534">
        <v>14</v>
      </c>
      <c r="M4534">
        <v>8719175211655</v>
      </c>
    </row>
    <row r="4535" spans="1:13" x14ac:dyDescent="0.25">
      <c r="A4535">
        <v>577</v>
      </c>
      <c r="B4535" t="s">
        <v>4371</v>
      </c>
      <c r="C4535" t="s">
        <v>66</v>
      </c>
      <c r="D4535">
        <v>3018</v>
      </c>
      <c r="E4535" t="s">
        <v>4372</v>
      </c>
      <c r="F4535">
        <v>29</v>
      </c>
      <c r="G4535">
        <v>30</v>
      </c>
      <c r="H4535" t="s">
        <v>17</v>
      </c>
      <c r="I4535" t="s">
        <v>18</v>
      </c>
      <c r="J4535" t="s">
        <v>4378</v>
      </c>
      <c r="L4535">
        <v>15</v>
      </c>
      <c r="M4535">
        <v>8719175211662</v>
      </c>
    </row>
    <row r="4536" spans="1:13" x14ac:dyDescent="0.25">
      <c r="A4536">
        <v>577</v>
      </c>
      <c r="B4536" t="s">
        <v>4371</v>
      </c>
      <c r="C4536" t="s">
        <v>66</v>
      </c>
      <c r="D4536">
        <v>3018</v>
      </c>
      <c r="E4536" t="s">
        <v>4372</v>
      </c>
      <c r="F4536">
        <v>30</v>
      </c>
      <c r="G4536">
        <v>30</v>
      </c>
      <c r="H4536" t="s">
        <v>17</v>
      </c>
      <c r="I4536" t="s">
        <v>18</v>
      </c>
      <c r="J4536" t="s">
        <v>4379</v>
      </c>
      <c r="L4536">
        <v>11</v>
      </c>
      <c r="M4536">
        <v>8719175211679</v>
      </c>
    </row>
    <row r="4537" spans="1:13" x14ac:dyDescent="0.25">
      <c r="A4537">
        <v>577</v>
      </c>
      <c r="B4537" t="s">
        <v>4371</v>
      </c>
      <c r="C4537" t="s">
        <v>66</v>
      </c>
      <c r="D4537">
        <v>3018</v>
      </c>
      <c r="E4537" t="s">
        <v>4372</v>
      </c>
      <c r="F4537">
        <v>31</v>
      </c>
      <c r="G4537">
        <v>30</v>
      </c>
      <c r="H4537" t="s">
        <v>17</v>
      </c>
      <c r="I4537" t="s">
        <v>18</v>
      </c>
      <c r="J4537" t="s">
        <v>4380</v>
      </c>
      <c r="L4537">
        <v>7</v>
      </c>
      <c r="M4537">
        <v>8719175211686</v>
      </c>
    </row>
    <row r="4538" spans="1:13" x14ac:dyDescent="0.25">
      <c r="A4538">
        <v>577</v>
      </c>
      <c r="B4538" t="s">
        <v>4371</v>
      </c>
      <c r="C4538" t="s">
        <v>66</v>
      </c>
      <c r="D4538">
        <v>3018</v>
      </c>
      <c r="E4538" t="s">
        <v>4372</v>
      </c>
      <c r="F4538">
        <v>32</v>
      </c>
      <c r="G4538">
        <v>30</v>
      </c>
      <c r="H4538" t="s">
        <v>17</v>
      </c>
      <c r="I4538" t="s">
        <v>18</v>
      </c>
      <c r="J4538" t="s">
        <v>4381</v>
      </c>
      <c r="L4538">
        <v>5</v>
      </c>
      <c r="M4538">
        <v>8719175211709</v>
      </c>
    </row>
    <row r="4539" spans="1:13" x14ac:dyDescent="0.25">
      <c r="A4539">
        <v>577</v>
      </c>
      <c r="B4539" t="s">
        <v>4371</v>
      </c>
      <c r="C4539" t="s">
        <v>66</v>
      </c>
      <c r="D4539">
        <v>3018</v>
      </c>
      <c r="E4539" t="s">
        <v>4372</v>
      </c>
      <c r="F4539">
        <v>25</v>
      </c>
      <c r="G4539">
        <v>32</v>
      </c>
      <c r="H4539" t="s">
        <v>17</v>
      </c>
      <c r="I4539" t="s">
        <v>18</v>
      </c>
      <c r="J4539" t="s">
        <v>4382</v>
      </c>
      <c r="L4539">
        <v>5</v>
      </c>
      <c r="M4539">
        <v>8719175211716</v>
      </c>
    </row>
    <row r="4540" spans="1:13" x14ac:dyDescent="0.25">
      <c r="A4540">
        <v>577</v>
      </c>
      <c r="B4540" t="s">
        <v>4371</v>
      </c>
      <c r="C4540" t="s">
        <v>66</v>
      </c>
      <c r="D4540">
        <v>3018</v>
      </c>
      <c r="E4540" t="s">
        <v>4372</v>
      </c>
      <c r="F4540">
        <v>26</v>
      </c>
      <c r="G4540">
        <v>32</v>
      </c>
      <c r="H4540" t="s">
        <v>17</v>
      </c>
      <c r="I4540" t="s">
        <v>18</v>
      </c>
      <c r="J4540" t="s">
        <v>4383</v>
      </c>
      <c r="L4540">
        <v>8</v>
      </c>
      <c r="M4540">
        <v>8719175211723</v>
      </c>
    </row>
    <row r="4541" spans="1:13" x14ac:dyDescent="0.25">
      <c r="A4541">
        <v>577</v>
      </c>
      <c r="B4541" t="s">
        <v>4371</v>
      </c>
      <c r="C4541" t="s">
        <v>66</v>
      </c>
      <c r="D4541">
        <v>3018</v>
      </c>
      <c r="E4541" t="s">
        <v>4372</v>
      </c>
      <c r="F4541">
        <v>27</v>
      </c>
      <c r="G4541">
        <v>32</v>
      </c>
      <c r="H4541" t="s">
        <v>17</v>
      </c>
      <c r="I4541" t="s">
        <v>230</v>
      </c>
      <c r="J4541" t="s">
        <v>230</v>
      </c>
      <c r="L4541">
        <v>3</v>
      </c>
      <c r="M4541">
        <v>8719175211730</v>
      </c>
    </row>
    <row r="4542" spans="1:13" x14ac:dyDescent="0.25">
      <c r="A4542">
        <v>577</v>
      </c>
      <c r="B4542" t="s">
        <v>4371</v>
      </c>
      <c r="C4542" t="s">
        <v>66</v>
      </c>
      <c r="D4542">
        <v>3018</v>
      </c>
      <c r="E4542" t="s">
        <v>4372</v>
      </c>
      <c r="F4542">
        <v>27</v>
      </c>
      <c r="G4542">
        <v>32</v>
      </c>
      <c r="H4542" t="s">
        <v>17</v>
      </c>
      <c r="I4542" t="s">
        <v>18</v>
      </c>
      <c r="J4542" t="s">
        <v>4384</v>
      </c>
      <c r="L4542">
        <v>9</v>
      </c>
      <c r="M4542">
        <v>8719175211730</v>
      </c>
    </row>
    <row r="4543" spans="1:13" x14ac:dyDescent="0.25">
      <c r="A4543">
        <v>577</v>
      </c>
      <c r="B4543" t="s">
        <v>4371</v>
      </c>
      <c r="C4543" t="s">
        <v>66</v>
      </c>
      <c r="D4543">
        <v>3018</v>
      </c>
      <c r="E4543" t="s">
        <v>4372</v>
      </c>
      <c r="F4543">
        <v>28</v>
      </c>
      <c r="G4543">
        <v>32</v>
      </c>
      <c r="H4543" t="s">
        <v>17</v>
      </c>
      <c r="I4543" t="s">
        <v>18</v>
      </c>
      <c r="J4543" t="s">
        <v>4385</v>
      </c>
      <c r="L4543">
        <v>16</v>
      </c>
      <c r="M4543">
        <v>8719175211747</v>
      </c>
    </row>
    <row r="4544" spans="1:13" x14ac:dyDescent="0.25">
      <c r="A4544">
        <v>577</v>
      </c>
      <c r="B4544" t="s">
        <v>4371</v>
      </c>
      <c r="C4544" t="s">
        <v>66</v>
      </c>
      <c r="D4544">
        <v>3018</v>
      </c>
      <c r="E4544" t="s">
        <v>4372</v>
      </c>
      <c r="F4544">
        <v>29</v>
      </c>
      <c r="G4544">
        <v>32</v>
      </c>
      <c r="H4544" t="s">
        <v>17</v>
      </c>
      <c r="I4544" t="s">
        <v>18</v>
      </c>
      <c r="J4544" t="s">
        <v>4386</v>
      </c>
      <c r="L4544">
        <v>16</v>
      </c>
      <c r="M4544">
        <v>8719175211754</v>
      </c>
    </row>
    <row r="4545" spans="1:13" x14ac:dyDescent="0.25">
      <c r="A4545">
        <v>577</v>
      </c>
      <c r="B4545" t="s">
        <v>4371</v>
      </c>
      <c r="C4545" t="s">
        <v>66</v>
      </c>
      <c r="D4545">
        <v>3018</v>
      </c>
      <c r="E4545" t="s">
        <v>4372</v>
      </c>
      <c r="F4545">
        <v>30</v>
      </c>
      <c r="G4545">
        <v>32</v>
      </c>
      <c r="H4545" t="s">
        <v>17</v>
      </c>
      <c r="I4545" t="s">
        <v>18</v>
      </c>
      <c r="J4545" t="s">
        <v>4387</v>
      </c>
      <c r="L4545">
        <v>9</v>
      </c>
      <c r="M4545">
        <v>8719175211761</v>
      </c>
    </row>
    <row r="4546" spans="1:13" x14ac:dyDescent="0.25">
      <c r="A4546">
        <v>577</v>
      </c>
      <c r="B4546" t="s">
        <v>4371</v>
      </c>
      <c r="C4546" t="s">
        <v>66</v>
      </c>
      <c r="D4546">
        <v>3018</v>
      </c>
      <c r="E4546" t="s">
        <v>4372</v>
      </c>
      <c r="F4546">
        <v>30</v>
      </c>
      <c r="G4546">
        <v>32</v>
      </c>
      <c r="H4546" t="s">
        <v>17</v>
      </c>
      <c r="I4546" t="s">
        <v>71</v>
      </c>
      <c r="J4546" t="s">
        <v>71</v>
      </c>
      <c r="L4546">
        <v>1</v>
      </c>
      <c r="M4546">
        <v>8719175211761</v>
      </c>
    </row>
    <row r="4547" spans="1:13" x14ac:dyDescent="0.25">
      <c r="A4547">
        <v>577</v>
      </c>
      <c r="B4547" t="s">
        <v>4371</v>
      </c>
      <c r="C4547" t="s">
        <v>66</v>
      </c>
      <c r="D4547">
        <v>3018</v>
      </c>
      <c r="E4547" t="s">
        <v>4372</v>
      </c>
      <c r="F4547">
        <v>31</v>
      </c>
      <c r="G4547">
        <v>32</v>
      </c>
      <c r="H4547" t="s">
        <v>17</v>
      </c>
      <c r="I4547" t="s">
        <v>18</v>
      </c>
      <c r="J4547" t="s">
        <v>4388</v>
      </c>
      <c r="L4547">
        <v>9</v>
      </c>
      <c r="M4547">
        <v>8719175211778</v>
      </c>
    </row>
    <row r="4548" spans="1:13" x14ac:dyDescent="0.25">
      <c r="A4548">
        <v>577</v>
      </c>
      <c r="B4548" t="s">
        <v>4371</v>
      </c>
      <c r="C4548" t="s">
        <v>66</v>
      </c>
      <c r="D4548">
        <v>3018</v>
      </c>
      <c r="E4548" t="s">
        <v>4372</v>
      </c>
      <c r="F4548">
        <v>31</v>
      </c>
      <c r="G4548">
        <v>32</v>
      </c>
      <c r="H4548" t="s">
        <v>17</v>
      </c>
      <c r="I4548" t="s">
        <v>71</v>
      </c>
      <c r="J4548" t="s">
        <v>71</v>
      </c>
      <c r="L4548">
        <v>1</v>
      </c>
      <c r="M4548">
        <v>8719175211778</v>
      </c>
    </row>
    <row r="4549" spans="1:13" x14ac:dyDescent="0.25">
      <c r="A4549">
        <v>577</v>
      </c>
      <c r="B4549" t="s">
        <v>4371</v>
      </c>
      <c r="C4549" t="s">
        <v>66</v>
      </c>
      <c r="D4549">
        <v>3018</v>
      </c>
      <c r="E4549" t="s">
        <v>4372</v>
      </c>
      <c r="F4549">
        <v>32</v>
      </c>
      <c r="G4549">
        <v>32</v>
      </c>
      <c r="H4549" t="s">
        <v>17</v>
      </c>
      <c r="I4549" t="s">
        <v>18</v>
      </c>
      <c r="J4549" t="s">
        <v>4389</v>
      </c>
      <c r="L4549">
        <v>4</v>
      </c>
      <c r="M4549">
        <v>8719175211785</v>
      </c>
    </row>
    <row r="4550" spans="1:13" x14ac:dyDescent="0.25">
      <c r="A4550">
        <v>577</v>
      </c>
      <c r="B4550" t="s">
        <v>4371</v>
      </c>
      <c r="C4550" t="s">
        <v>66</v>
      </c>
      <c r="D4550">
        <v>3018</v>
      </c>
      <c r="E4550" t="s">
        <v>4372</v>
      </c>
      <c r="F4550">
        <v>25</v>
      </c>
      <c r="G4550">
        <v>34</v>
      </c>
      <c r="H4550" t="s">
        <v>17</v>
      </c>
      <c r="I4550" t="s">
        <v>18</v>
      </c>
      <c r="J4550" t="s">
        <v>4390</v>
      </c>
      <c r="L4550">
        <v>5</v>
      </c>
      <c r="M4550">
        <v>8719175211808</v>
      </c>
    </row>
    <row r="4551" spans="1:13" x14ac:dyDescent="0.25">
      <c r="A4551">
        <v>577</v>
      </c>
      <c r="B4551" t="s">
        <v>4371</v>
      </c>
      <c r="C4551" t="s">
        <v>66</v>
      </c>
      <c r="D4551">
        <v>3018</v>
      </c>
      <c r="E4551" t="s">
        <v>4372</v>
      </c>
      <c r="F4551">
        <v>26</v>
      </c>
      <c r="G4551">
        <v>34</v>
      </c>
      <c r="H4551" t="s">
        <v>17</v>
      </c>
      <c r="I4551" t="s">
        <v>18</v>
      </c>
      <c r="J4551" t="s">
        <v>4391</v>
      </c>
      <c r="L4551">
        <v>5</v>
      </c>
      <c r="M4551">
        <v>8719175211815</v>
      </c>
    </row>
    <row r="4552" spans="1:13" x14ac:dyDescent="0.25">
      <c r="A4552">
        <v>577</v>
      </c>
      <c r="B4552" t="s">
        <v>4371</v>
      </c>
      <c r="C4552" t="s">
        <v>66</v>
      </c>
      <c r="D4552">
        <v>3018</v>
      </c>
      <c r="E4552" t="s">
        <v>4372</v>
      </c>
      <c r="F4552">
        <v>27</v>
      </c>
      <c r="G4552">
        <v>34</v>
      </c>
      <c r="H4552" t="s">
        <v>17</v>
      </c>
      <c r="I4552" t="s">
        <v>18</v>
      </c>
      <c r="J4552" t="s">
        <v>4392</v>
      </c>
      <c r="L4552">
        <v>4</v>
      </c>
      <c r="M4552">
        <v>8719175211822</v>
      </c>
    </row>
    <row r="4553" spans="1:13" x14ac:dyDescent="0.25">
      <c r="A4553">
        <v>577</v>
      </c>
      <c r="B4553" t="s">
        <v>4371</v>
      </c>
      <c r="C4553" t="s">
        <v>66</v>
      </c>
      <c r="D4553">
        <v>3018</v>
      </c>
      <c r="E4553" t="s">
        <v>4372</v>
      </c>
      <c r="F4553">
        <v>28</v>
      </c>
      <c r="G4553">
        <v>34</v>
      </c>
      <c r="H4553" t="s">
        <v>17</v>
      </c>
      <c r="I4553" t="s">
        <v>18</v>
      </c>
      <c r="J4553" t="s">
        <v>4393</v>
      </c>
      <c r="L4553">
        <v>5</v>
      </c>
      <c r="M4553">
        <v>8719175211839</v>
      </c>
    </row>
    <row r="4554" spans="1:13" x14ac:dyDescent="0.25">
      <c r="A4554">
        <v>577</v>
      </c>
      <c r="B4554" t="s">
        <v>4371</v>
      </c>
      <c r="C4554" t="s">
        <v>66</v>
      </c>
      <c r="D4554">
        <v>3018</v>
      </c>
      <c r="E4554" t="s">
        <v>4372</v>
      </c>
      <c r="F4554">
        <v>29</v>
      </c>
      <c r="G4554">
        <v>34</v>
      </c>
      <c r="H4554" t="s">
        <v>17</v>
      </c>
      <c r="I4554" t="s">
        <v>18</v>
      </c>
      <c r="J4554" t="s">
        <v>4394</v>
      </c>
      <c r="L4554">
        <v>5</v>
      </c>
      <c r="M4554">
        <v>8719175211846</v>
      </c>
    </row>
    <row r="4555" spans="1:13" x14ac:dyDescent="0.25">
      <c r="A4555">
        <v>577</v>
      </c>
      <c r="B4555" t="s">
        <v>4371</v>
      </c>
      <c r="C4555" t="s">
        <v>66</v>
      </c>
      <c r="D4555">
        <v>3018</v>
      </c>
      <c r="E4555" t="s">
        <v>4372</v>
      </c>
      <c r="F4555">
        <v>30</v>
      </c>
      <c r="G4555">
        <v>34</v>
      </c>
      <c r="H4555" t="s">
        <v>17</v>
      </c>
      <c r="I4555" t="s">
        <v>18</v>
      </c>
      <c r="J4555" t="s">
        <v>4395</v>
      </c>
      <c r="L4555">
        <v>5</v>
      </c>
      <c r="M4555">
        <v>8719175211853</v>
      </c>
    </row>
    <row r="4556" spans="1:13" x14ac:dyDescent="0.25">
      <c r="A4556">
        <v>577</v>
      </c>
      <c r="B4556" t="s">
        <v>4371</v>
      </c>
      <c r="C4556" t="s">
        <v>66</v>
      </c>
      <c r="D4556">
        <v>3018</v>
      </c>
      <c r="E4556" t="s">
        <v>4372</v>
      </c>
      <c r="F4556">
        <v>31</v>
      </c>
      <c r="G4556">
        <v>34</v>
      </c>
      <c r="H4556" t="s">
        <v>17</v>
      </c>
      <c r="I4556" t="s">
        <v>18</v>
      </c>
      <c r="J4556" t="s">
        <v>4396</v>
      </c>
      <c r="L4556">
        <v>4</v>
      </c>
      <c r="M4556">
        <v>8719175211860</v>
      </c>
    </row>
    <row r="4557" spans="1:13" x14ac:dyDescent="0.25">
      <c r="A4557">
        <v>577</v>
      </c>
      <c r="B4557" t="s">
        <v>4371</v>
      </c>
      <c r="C4557" t="s">
        <v>66</v>
      </c>
      <c r="D4557">
        <v>3018</v>
      </c>
      <c r="E4557" t="s">
        <v>4372</v>
      </c>
      <c r="F4557">
        <v>32</v>
      </c>
      <c r="G4557">
        <v>34</v>
      </c>
      <c r="H4557" t="s">
        <v>17</v>
      </c>
      <c r="I4557" t="s">
        <v>18</v>
      </c>
      <c r="J4557" t="s">
        <v>4397</v>
      </c>
      <c r="L4557">
        <v>5</v>
      </c>
      <c r="M4557">
        <v>8719175211877</v>
      </c>
    </row>
    <row r="4558" spans="1:13" x14ac:dyDescent="0.25">
      <c r="A4558">
        <v>578</v>
      </c>
      <c r="B4558" t="s">
        <v>4398</v>
      </c>
      <c r="C4558" t="s">
        <v>66</v>
      </c>
      <c r="D4558">
        <v>6508</v>
      </c>
      <c r="E4558" t="s">
        <v>4399</v>
      </c>
      <c r="F4558">
        <v>25</v>
      </c>
      <c r="G4558">
        <v>30</v>
      </c>
      <c r="H4558" t="s">
        <v>17</v>
      </c>
      <c r="I4558" t="s">
        <v>18</v>
      </c>
      <c r="J4558" t="s">
        <v>4400</v>
      </c>
      <c r="L4558">
        <v>6</v>
      </c>
      <c r="M4558">
        <v>8719175211891</v>
      </c>
    </row>
    <row r="4559" spans="1:13" x14ac:dyDescent="0.25">
      <c r="A4559">
        <v>578</v>
      </c>
      <c r="B4559" t="s">
        <v>4398</v>
      </c>
      <c r="C4559" t="s">
        <v>66</v>
      </c>
      <c r="D4559">
        <v>6508</v>
      </c>
      <c r="E4559" t="s">
        <v>4399</v>
      </c>
      <c r="F4559">
        <v>25</v>
      </c>
      <c r="G4559">
        <v>30</v>
      </c>
      <c r="H4559" t="s">
        <v>17</v>
      </c>
      <c r="I4559" t="s">
        <v>71</v>
      </c>
      <c r="J4559" t="s">
        <v>71</v>
      </c>
      <c r="L4559">
        <v>1</v>
      </c>
      <c r="M4559">
        <v>8719175211891</v>
      </c>
    </row>
    <row r="4560" spans="1:13" x14ac:dyDescent="0.25">
      <c r="A4560">
        <v>578</v>
      </c>
      <c r="B4560" t="s">
        <v>4398</v>
      </c>
      <c r="C4560" t="s">
        <v>66</v>
      </c>
      <c r="D4560">
        <v>6508</v>
      </c>
      <c r="E4560" t="s">
        <v>4399</v>
      </c>
      <c r="F4560">
        <v>25</v>
      </c>
      <c r="G4560">
        <v>30</v>
      </c>
      <c r="H4560" t="s">
        <v>17</v>
      </c>
      <c r="I4560" t="s">
        <v>220</v>
      </c>
      <c r="J4560" t="s">
        <v>220</v>
      </c>
      <c r="L4560">
        <v>1</v>
      </c>
      <c r="M4560">
        <v>8719175211891</v>
      </c>
    </row>
    <row r="4561" spans="1:13" x14ac:dyDescent="0.25">
      <c r="A4561">
        <v>578</v>
      </c>
      <c r="B4561" t="s">
        <v>4398</v>
      </c>
      <c r="C4561" t="s">
        <v>66</v>
      </c>
      <c r="D4561">
        <v>6508</v>
      </c>
      <c r="E4561" t="s">
        <v>4399</v>
      </c>
      <c r="F4561">
        <v>26</v>
      </c>
      <c r="G4561">
        <v>30</v>
      </c>
      <c r="H4561" t="s">
        <v>17</v>
      </c>
      <c r="I4561" t="s">
        <v>18</v>
      </c>
      <c r="J4561" t="s">
        <v>4401</v>
      </c>
      <c r="L4561">
        <v>13</v>
      </c>
      <c r="M4561">
        <v>8719175211907</v>
      </c>
    </row>
    <row r="4562" spans="1:13" x14ac:dyDescent="0.25">
      <c r="A4562">
        <v>578</v>
      </c>
      <c r="B4562" t="s">
        <v>4398</v>
      </c>
      <c r="C4562" t="s">
        <v>66</v>
      </c>
      <c r="D4562">
        <v>6508</v>
      </c>
      <c r="E4562" t="s">
        <v>4399</v>
      </c>
      <c r="F4562">
        <v>26</v>
      </c>
      <c r="G4562">
        <v>30</v>
      </c>
      <c r="H4562" t="s">
        <v>17</v>
      </c>
      <c r="I4562" t="s">
        <v>220</v>
      </c>
      <c r="J4562" t="s">
        <v>220</v>
      </c>
      <c r="L4562">
        <v>1</v>
      </c>
      <c r="M4562">
        <v>8719175211907</v>
      </c>
    </row>
    <row r="4563" spans="1:13" x14ac:dyDescent="0.25">
      <c r="A4563">
        <v>578</v>
      </c>
      <c r="B4563" t="s">
        <v>4398</v>
      </c>
      <c r="C4563" t="s">
        <v>66</v>
      </c>
      <c r="D4563">
        <v>6508</v>
      </c>
      <c r="E4563" t="s">
        <v>4399</v>
      </c>
      <c r="F4563">
        <v>27</v>
      </c>
      <c r="G4563">
        <v>30</v>
      </c>
      <c r="H4563" t="s">
        <v>17</v>
      </c>
      <c r="I4563" t="s">
        <v>18</v>
      </c>
      <c r="J4563" t="s">
        <v>4402</v>
      </c>
      <c r="L4563">
        <v>14</v>
      </c>
      <c r="M4563">
        <v>8719175211914</v>
      </c>
    </row>
    <row r="4564" spans="1:13" x14ac:dyDescent="0.25">
      <c r="A4564">
        <v>578</v>
      </c>
      <c r="B4564" t="s">
        <v>4398</v>
      </c>
      <c r="C4564" t="s">
        <v>66</v>
      </c>
      <c r="D4564">
        <v>6508</v>
      </c>
      <c r="E4564" t="s">
        <v>4399</v>
      </c>
      <c r="F4564">
        <v>27</v>
      </c>
      <c r="G4564">
        <v>30</v>
      </c>
      <c r="H4564" t="s">
        <v>17</v>
      </c>
      <c r="I4564" t="s">
        <v>71</v>
      </c>
      <c r="J4564" t="s">
        <v>71</v>
      </c>
      <c r="L4564">
        <v>2</v>
      </c>
      <c r="M4564">
        <v>8719175211914</v>
      </c>
    </row>
    <row r="4565" spans="1:13" x14ac:dyDescent="0.25">
      <c r="A4565">
        <v>578</v>
      </c>
      <c r="B4565" t="s">
        <v>4398</v>
      </c>
      <c r="C4565" t="s">
        <v>66</v>
      </c>
      <c r="D4565">
        <v>6508</v>
      </c>
      <c r="E4565" t="s">
        <v>4399</v>
      </c>
      <c r="F4565">
        <v>27</v>
      </c>
      <c r="G4565">
        <v>30</v>
      </c>
      <c r="H4565" t="s">
        <v>17</v>
      </c>
      <c r="I4565" t="s">
        <v>220</v>
      </c>
      <c r="J4565" t="s">
        <v>220</v>
      </c>
      <c r="L4565">
        <v>1</v>
      </c>
      <c r="M4565">
        <v>8719175211914</v>
      </c>
    </row>
    <row r="4566" spans="1:13" x14ac:dyDescent="0.25">
      <c r="A4566">
        <v>578</v>
      </c>
      <c r="B4566" t="s">
        <v>4398</v>
      </c>
      <c r="C4566" t="s">
        <v>66</v>
      </c>
      <c r="D4566">
        <v>6508</v>
      </c>
      <c r="E4566" t="s">
        <v>4399</v>
      </c>
      <c r="F4566">
        <v>28</v>
      </c>
      <c r="G4566">
        <v>30</v>
      </c>
      <c r="H4566" t="s">
        <v>17</v>
      </c>
      <c r="I4566" t="s">
        <v>18</v>
      </c>
      <c r="J4566" t="s">
        <v>4403</v>
      </c>
      <c r="L4566">
        <v>18</v>
      </c>
      <c r="M4566">
        <v>8719175211921</v>
      </c>
    </row>
    <row r="4567" spans="1:13" x14ac:dyDescent="0.25">
      <c r="A4567">
        <v>578</v>
      </c>
      <c r="B4567" t="s">
        <v>4398</v>
      </c>
      <c r="C4567" t="s">
        <v>66</v>
      </c>
      <c r="D4567">
        <v>6508</v>
      </c>
      <c r="E4567" t="s">
        <v>4399</v>
      </c>
      <c r="F4567">
        <v>28</v>
      </c>
      <c r="G4567">
        <v>30</v>
      </c>
      <c r="H4567" t="s">
        <v>17</v>
      </c>
      <c r="I4567" t="s">
        <v>220</v>
      </c>
      <c r="J4567" t="s">
        <v>220</v>
      </c>
      <c r="L4567">
        <v>1</v>
      </c>
      <c r="M4567">
        <v>8719175211921</v>
      </c>
    </row>
    <row r="4568" spans="1:13" x14ac:dyDescent="0.25">
      <c r="A4568">
        <v>578</v>
      </c>
      <c r="B4568" t="s">
        <v>4398</v>
      </c>
      <c r="C4568" t="s">
        <v>66</v>
      </c>
      <c r="D4568">
        <v>6508</v>
      </c>
      <c r="E4568" t="s">
        <v>4399</v>
      </c>
      <c r="F4568">
        <v>29</v>
      </c>
      <c r="G4568">
        <v>30</v>
      </c>
      <c r="H4568" t="s">
        <v>17</v>
      </c>
      <c r="I4568" t="s">
        <v>18</v>
      </c>
      <c r="J4568" t="s">
        <v>4404</v>
      </c>
      <c r="L4568">
        <v>17</v>
      </c>
      <c r="M4568">
        <v>8719175211938</v>
      </c>
    </row>
    <row r="4569" spans="1:13" x14ac:dyDescent="0.25">
      <c r="A4569">
        <v>578</v>
      </c>
      <c r="B4569" t="s">
        <v>4398</v>
      </c>
      <c r="C4569" t="s">
        <v>66</v>
      </c>
      <c r="D4569">
        <v>6508</v>
      </c>
      <c r="E4569" t="s">
        <v>4399</v>
      </c>
      <c r="F4569">
        <v>29</v>
      </c>
      <c r="G4569">
        <v>30</v>
      </c>
      <c r="H4569" t="s">
        <v>17</v>
      </c>
      <c r="I4569" t="s">
        <v>220</v>
      </c>
      <c r="J4569" t="s">
        <v>220</v>
      </c>
      <c r="L4569">
        <v>1</v>
      </c>
      <c r="M4569">
        <v>8719175211938</v>
      </c>
    </row>
    <row r="4570" spans="1:13" x14ac:dyDescent="0.25">
      <c r="A4570">
        <v>578</v>
      </c>
      <c r="B4570" t="s">
        <v>4398</v>
      </c>
      <c r="C4570" t="s">
        <v>66</v>
      </c>
      <c r="D4570">
        <v>6508</v>
      </c>
      <c r="E4570" t="s">
        <v>4399</v>
      </c>
      <c r="F4570">
        <v>30</v>
      </c>
      <c r="G4570">
        <v>30</v>
      </c>
      <c r="H4570" t="s">
        <v>17</v>
      </c>
      <c r="I4570" t="s">
        <v>18</v>
      </c>
      <c r="J4570" t="s">
        <v>4405</v>
      </c>
      <c r="L4570">
        <v>13</v>
      </c>
      <c r="M4570">
        <v>8719175211945</v>
      </c>
    </row>
    <row r="4571" spans="1:13" x14ac:dyDescent="0.25">
      <c r="A4571">
        <v>578</v>
      </c>
      <c r="B4571" t="s">
        <v>4398</v>
      </c>
      <c r="C4571" t="s">
        <v>66</v>
      </c>
      <c r="D4571">
        <v>6508</v>
      </c>
      <c r="E4571" t="s">
        <v>4399</v>
      </c>
      <c r="F4571">
        <v>30</v>
      </c>
      <c r="G4571">
        <v>30</v>
      </c>
      <c r="H4571" t="s">
        <v>17</v>
      </c>
      <c r="I4571" t="s">
        <v>220</v>
      </c>
      <c r="J4571" t="s">
        <v>220</v>
      </c>
      <c r="L4571">
        <v>1</v>
      </c>
      <c r="M4571">
        <v>8719175211945</v>
      </c>
    </row>
    <row r="4572" spans="1:13" x14ac:dyDescent="0.25">
      <c r="A4572">
        <v>578</v>
      </c>
      <c r="B4572" t="s">
        <v>4398</v>
      </c>
      <c r="C4572" t="s">
        <v>66</v>
      </c>
      <c r="D4572">
        <v>6508</v>
      </c>
      <c r="E4572" t="s">
        <v>4399</v>
      </c>
      <c r="F4572">
        <v>31</v>
      </c>
      <c r="G4572">
        <v>30</v>
      </c>
      <c r="H4572" t="s">
        <v>17</v>
      </c>
      <c r="I4572" t="s">
        <v>18</v>
      </c>
      <c r="J4572" t="s">
        <v>4406</v>
      </c>
      <c r="L4572">
        <v>18</v>
      </c>
      <c r="M4572">
        <v>8719175211952</v>
      </c>
    </row>
    <row r="4573" spans="1:13" x14ac:dyDescent="0.25">
      <c r="A4573">
        <v>578</v>
      </c>
      <c r="B4573" t="s">
        <v>4398</v>
      </c>
      <c r="C4573" t="s">
        <v>66</v>
      </c>
      <c r="D4573">
        <v>6508</v>
      </c>
      <c r="E4573" t="s">
        <v>4399</v>
      </c>
      <c r="F4573">
        <v>31</v>
      </c>
      <c r="G4573">
        <v>30</v>
      </c>
      <c r="H4573" t="s">
        <v>17</v>
      </c>
      <c r="I4573" t="s">
        <v>220</v>
      </c>
      <c r="J4573" t="s">
        <v>220</v>
      </c>
      <c r="L4573">
        <v>1</v>
      </c>
      <c r="M4573">
        <v>8719175211952</v>
      </c>
    </row>
    <row r="4574" spans="1:13" x14ac:dyDescent="0.25">
      <c r="A4574">
        <v>578</v>
      </c>
      <c r="B4574" t="s">
        <v>4398</v>
      </c>
      <c r="C4574" t="s">
        <v>66</v>
      </c>
      <c r="D4574">
        <v>6508</v>
      </c>
      <c r="E4574" t="s">
        <v>4399</v>
      </c>
      <c r="F4574">
        <v>32</v>
      </c>
      <c r="G4574">
        <v>30</v>
      </c>
      <c r="H4574" t="s">
        <v>17</v>
      </c>
      <c r="I4574" t="s">
        <v>18</v>
      </c>
      <c r="J4574" t="s">
        <v>4407</v>
      </c>
      <c r="L4574">
        <v>3</v>
      </c>
      <c r="M4574">
        <v>8719175211969</v>
      </c>
    </row>
    <row r="4575" spans="1:13" x14ac:dyDescent="0.25">
      <c r="A4575">
        <v>578</v>
      </c>
      <c r="B4575" t="s">
        <v>4398</v>
      </c>
      <c r="C4575" t="s">
        <v>66</v>
      </c>
      <c r="D4575">
        <v>6508</v>
      </c>
      <c r="E4575" t="s">
        <v>4399</v>
      </c>
      <c r="F4575">
        <v>25</v>
      </c>
      <c r="G4575">
        <v>32</v>
      </c>
      <c r="H4575" t="s">
        <v>17</v>
      </c>
      <c r="I4575" t="s">
        <v>18</v>
      </c>
      <c r="J4575" t="s">
        <v>4408</v>
      </c>
      <c r="L4575">
        <v>1</v>
      </c>
      <c r="M4575">
        <v>8719175211983</v>
      </c>
    </row>
    <row r="4576" spans="1:13" x14ac:dyDescent="0.25">
      <c r="A4576">
        <v>578</v>
      </c>
      <c r="B4576" t="s">
        <v>4398</v>
      </c>
      <c r="C4576" t="s">
        <v>66</v>
      </c>
      <c r="D4576">
        <v>6508</v>
      </c>
      <c r="E4576" t="s">
        <v>4399</v>
      </c>
      <c r="F4576">
        <v>25</v>
      </c>
      <c r="G4576">
        <v>32</v>
      </c>
      <c r="H4576" t="s">
        <v>17</v>
      </c>
      <c r="I4576" t="s">
        <v>71</v>
      </c>
      <c r="J4576" t="s">
        <v>71</v>
      </c>
      <c r="L4576">
        <v>1</v>
      </c>
      <c r="M4576">
        <v>8719175211983</v>
      </c>
    </row>
    <row r="4577" spans="1:13" x14ac:dyDescent="0.25">
      <c r="A4577">
        <v>578</v>
      </c>
      <c r="B4577" t="s">
        <v>4398</v>
      </c>
      <c r="C4577" t="s">
        <v>66</v>
      </c>
      <c r="D4577">
        <v>6508</v>
      </c>
      <c r="E4577" t="s">
        <v>4399</v>
      </c>
      <c r="F4577">
        <v>25</v>
      </c>
      <c r="G4577">
        <v>32</v>
      </c>
      <c r="H4577" t="s">
        <v>17</v>
      </c>
      <c r="I4577" t="s">
        <v>220</v>
      </c>
      <c r="J4577" t="s">
        <v>220</v>
      </c>
      <c r="L4577">
        <v>1</v>
      </c>
      <c r="M4577">
        <v>8719175211983</v>
      </c>
    </row>
    <row r="4578" spans="1:13" x14ac:dyDescent="0.25">
      <c r="A4578">
        <v>578</v>
      </c>
      <c r="B4578" t="s">
        <v>4398</v>
      </c>
      <c r="C4578" t="s">
        <v>66</v>
      </c>
      <c r="D4578">
        <v>6508</v>
      </c>
      <c r="E4578" t="s">
        <v>4399</v>
      </c>
      <c r="F4578">
        <v>26</v>
      </c>
      <c r="G4578">
        <v>32</v>
      </c>
      <c r="H4578" t="s">
        <v>17</v>
      </c>
      <c r="I4578" t="s">
        <v>18</v>
      </c>
      <c r="J4578" t="s">
        <v>4409</v>
      </c>
      <c r="L4578">
        <v>9</v>
      </c>
      <c r="M4578">
        <v>8719175211990</v>
      </c>
    </row>
    <row r="4579" spans="1:13" x14ac:dyDescent="0.25">
      <c r="A4579">
        <v>578</v>
      </c>
      <c r="B4579" t="s">
        <v>4398</v>
      </c>
      <c r="C4579" t="s">
        <v>66</v>
      </c>
      <c r="D4579">
        <v>6508</v>
      </c>
      <c r="E4579" t="s">
        <v>4399</v>
      </c>
      <c r="F4579">
        <v>26</v>
      </c>
      <c r="G4579">
        <v>32</v>
      </c>
      <c r="H4579" t="s">
        <v>17</v>
      </c>
      <c r="I4579" t="s">
        <v>220</v>
      </c>
      <c r="J4579" t="s">
        <v>220</v>
      </c>
      <c r="L4579">
        <v>2</v>
      </c>
      <c r="M4579">
        <v>8719175211990</v>
      </c>
    </row>
    <row r="4580" spans="1:13" x14ac:dyDescent="0.25">
      <c r="A4580">
        <v>578</v>
      </c>
      <c r="B4580" t="s">
        <v>4398</v>
      </c>
      <c r="C4580" t="s">
        <v>66</v>
      </c>
      <c r="D4580">
        <v>6508</v>
      </c>
      <c r="E4580" t="s">
        <v>4399</v>
      </c>
      <c r="F4580">
        <v>27</v>
      </c>
      <c r="G4580">
        <v>32</v>
      </c>
      <c r="H4580" t="s">
        <v>17</v>
      </c>
      <c r="I4580" t="s">
        <v>230</v>
      </c>
      <c r="J4580" t="s">
        <v>230</v>
      </c>
      <c r="L4580">
        <v>6</v>
      </c>
      <c r="M4580">
        <v>8719175212003</v>
      </c>
    </row>
    <row r="4581" spans="1:13" x14ac:dyDescent="0.25">
      <c r="A4581">
        <v>578</v>
      </c>
      <c r="B4581" t="s">
        <v>4398</v>
      </c>
      <c r="C4581" t="s">
        <v>66</v>
      </c>
      <c r="D4581">
        <v>6508</v>
      </c>
      <c r="E4581" t="s">
        <v>4399</v>
      </c>
      <c r="F4581">
        <v>27</v>
      </c>
      <c r="G4581">
        <v>32</v>
      </c>
      <c r="H4581" t="s">
        <v>17</v>
      </c>
      <c r="I4581" t="s">
        <v>18</v>
      </c>
      <c r="J4581" t="s">
        <v>4410</v>
      </c>
      <c r="L4581">
        <v>15</v>
      </c>
      <c r="M4581">
        <v>8719175212003</v>
      </c>
    </row>
    <row r="4582" spans="1:13" x14ac:dyDescent="0.25">
      <c r="A4582">
        <v>578</v>
      </c>
      <c r="B4582" t="s">
        <v>4398</v>
      </c>
      <c r="C4582" t="s">
        <v>66</v>
      </c>
      <c r="D4582">
        <v>6508</v>
      </c>
      <c r="E4582" t="s">
        <v>4399</v>
      </c>
      <c r="F4582">
        <v>27</v>
      </c>
      <c r="G4582">
        <v>32</v>
      </c>
      <c r="H4582" t="s">
        <v>17</v>
      </c>
      <c r="I4582" t="s">
        <v>220</v>
      </c>
      <c r="J4582" t="s">
        <v>220</v>
      </c>
      <c r="L4582">
        <v>3</v>
      </c>
      <c r="M4582">
        <v>8719175212003</v>
      </c>
    </row>
    <row r="4583" spans="1:13" x14ac:dyDescent="0.25">
      <c r="A4583">
        <v>578</v>
      </c>
      <c r="B4583" t="s">
        <v>4398</v>
      </c>
      <c r="C4583" t="s">
        <v>66</v>
      </c>
      <c r="D4583">
        <v>6508</v>
      </c>
      <c r="E4583" t="s">
        <v>4399</v>
      </c>
      <c r="F4583">
        <v>28</v>
      </c>
      <c r="G4583">
        <v>32</v>
      </c>
      <c r="H4583" t="s">
        <v>17</v>
      </c>
      <c r="I4583" t="s">
        <v>18</v>
      </c>
      <c r="J4583" t="s">
        <v>4411</v>
      </c>
      <c r="L4583">
        <v>3</v>
      </c>
      <c r="M4583">
        <v>8719175212010</v>
      </c>
    </row>
    <row r="4584" spans="1:13" x14ac:dyDescent="0.25">
      <c r="A4584">
        <v>578</v>
      </c>
      <c r="B4584" t="s">
        <v>4398</v>
      </c>
      <c r="C4584" t="s">
        <v>66</v>
      </c>
      <c r="D4584">
        <v>6508</v>
      </c>
      <c r="E4584" t="s">
        <v>4399</v>
      </c>
      <c r="F4584">
        <v>28</v>
      </c>
      <c r="G4584">
        <v>32</v>
      </c>
      <c r="H4584" t="s">
        <v>17</v>
      </c>
      <c r="I4584" t="s">
        <v>18</v>
      </c>
      <c r="J4584" t="s">
        <v>4412</v>
      </c>
      <c r="L4584">
        <v>22</v>
      </c>
      <c r="M4584">
        <v>8719175212010</v>
      </c>
    </row>
    <row r="4585" spans="1:13" x14ac:dyDescent="0.25">
      <c r="A4585">
        <v>578</v>
      </c>
      <c r="B4585" t="s">
        <v>4398</v>
      </c>
      <c r="C4585" t="s">
        <v>66</v>
      </c>
      <c r="D4585">
        <v>6508</v>
      </c>
      <c r="E4585" t="s">
        <v>4399</v>
      </c>
      <c r="F4585">
        <v>28</v>
      </c>
      <c r="G4585">
        <v>32</v>
      </c>
      <c r="H4585" t="s">
        <v>17</v>
      </c>
      <c r="I4585" t="s">
        <v>220</v>
      </c>
      <c r="J4585" t="s">
        <v>220</v>
      </c>
      <c r="L4585">
        <v>2</v>
      </c>
      <c r="M4585">
        <v>8719175212010</v>
      </c>
    </row>
    <row r="4586" spans="1:13" x14ac:dyDescent="0.25">
      <c r="A4586">
        <v>578</v>
      </c>
      <c r="B4586" t="s">
        <v>4398</v>
      </c>
      <c r="C4586" t="s">
        <v>66</v>
      </c>
      <c r="D4586">
        <v>6508</v>
      </c>
      <c r="E4586" t="s">
        <v>4399</v>
      </c>
      <c r="F4586">
        <v>29</v>
      </c>
      <c r="G4586">
        <v>32</v>
      </c>
      <c r="H4586" t="s">
        <v>17</v>
      </c>
      <c r="I4586" t="s">
        <v>18</v>
      </c>
      <c r="J4586" t="s">
        <v>4413</v>
      </c>
      <c r="L4586">
        <v>3</v>
      </c>
      <c r="M4586">
        <v>8719175212027</v>
      </c>
    </row>
    <row r="4587" spans="1:13" x14ac:dyDescent="0.25">
      <c r="A4587">
        <v>578</v>
      </c>
      <c r="B4587" t="s">
        <v>4398</v>
      </c>
      <c r="C4587" t="s">
        <v>66</v>
      </c>
      <c r="D4587">
        <v>6508</v>
      </c>
      <c r="E4587" t="s">
        <v>4399</v>
      </c>
      <c r="F4587">
        <v>29</v>
      </c>
      <c r="G4587">
        <v>32</v>
      </c>
      <c r="H4587" t="s">
        <v>17</v>
      </c>
      <c r="I4587" t="s">
        <v>18</v>
      </c>
      <c r="J4587" t="s">
        <v>4414</v>
      </c>
      <c r="L4587">
        <v>23</v>
      </c>
      <c r="M4587">
        <v>8719175212027</v>
      </c>
    </row>
    <row r="4588" spans="1:13" x14ac:dyDescent="0.25">
      <c r="A4588">
        <v>578</v>
      </c>
      <c r="B4588" t="s">
        <v>4398</v>
      </c>
      <c r="C4588" t="s">
        <v>66</v>
      </c>
      <c r="D4588">
        <v>6508</v>
      </c>
      <c r="E4588" t="s">
        <v>4399</v>
      </c>
      <c r="F4588">
        <v>29</v>
      </c>
      <c r="G4588">
        <v>32</v>
      </c>
      <c r="H4588" t="s">
        <v>17</v>
      </c>
      <c r="I4588" t="s">
        <v>220</v>
      </c>
      <c r="J4588" t="s">
        <v>220</v>
      </c>
      <c r="L4588">
        <v>2</v>
      </c>
      <c r="M4588">
        <v>8719175212027</v>
      </c>
    </row>
    <row r="4589" spans="1:13" x14ac:dyDescent="0.25">
      <c r="A4589">
        <v>578</v>
      </c>
      <c r="B4589" t="s">
        <v>4398</v>
      </c>
      <c r="C4589" t="s">
        <v>66</v>
      </c>
      <c r="D4589">
        <v>6508</v>
      </c>
      <c r="E4589" t="s">
        <v>4399</v>
      </c>
      <c r="F4589">
        <v>30</v>
      </c>
      <c r="G4589">
        <v>32</v>
      </c>
      <c r="H4589" t="s">
        <v>17</v>
      </c>
      <c r="I4589" t="s">
        <v>18</v>
      </c>
      <c r="J4589" t="s">
        <v>4415</v>
      </c>
      <c r="L4589">
        <v>20</v>
      </c>
      <c r="M4589">
        <v>8719175212034</v>
      </c>
    </row>
    <row r="4590" spans="1:13" x14ac:dyDescent="0.25">
      <c r="A4590">
        <v>578</v>
      </c>
      <c r="B4590" t="s">
        <v>4398</v>
      </c>
      <c r="C4590" t="s">
        <v>66</v>
      </c>
      <c r="D4590">
        <v>6508</v>
      </c>
      <c r="E4590" t="s">
        <v>4399</v>
      </c>
      <c r="F4590">
        <v>30</v>
      </c>
      <c r="G4590">
        <v>32</v>
      </c>
      <c r="H4590" t="s">
        <v>17</v>
      </c>
      <c r="I4590" t="s">
        <v>220</v>
      </c>
      <c r="J4590" t="s">
        <v>220</v>
      </c>
      <c r="L4590">
        <v>1</v>
      </c>
      <c r="M4590">
        <v>8719175212034</v>
      </c>
    </row>
    <row r="4591" spans="1:13" x14ac:dyDescent="0.25">
      <c r="A4591">
        <v>578</v>
      </c>
      <c r="B4591" t="s">
        <v>4398</v>
      </c>
      <c r="C4591" t="s">
        <v>66</v>
      </c>
      <c r="D4591">
        <v>6508</v>
      </c>
      <c r="E4591" t="s">
        <v>4399</v>
      </c>
      <c r="F4591">
        <v>31</v>
      </c>
      <c r="G4591">
        <v>32</v>
      </c>
      <c r="H4591" t="s">
        <v>17</v>
      </c>
      <c r="I4591" t="s">
        <v>18</v>
      </c>
      <c r="J4591" t="s">
        <v>4416</v>
      </c>
      <c r="L4591">
        <v>9</v>
      </c>
      <c r="M4591">
        <v>8719175212041</v>
      </c>
    </row>
    <row r="4592" spans="1:13" x14ac:dyDescent="0.25">
      <c r="A4592">
        <v>578</v>
      </c>
      <c r="B4592" t="s">
        <v>4398</v>
      </c>
      <c r="C4592" t="s">
        <v>66</v>
      </c>
      <c r="D4592">
        <v>6508</v>
      </c>
      <c r="E4592" t="s">
        <v>4399</v>
      </c>
      <c r="F4592">
        <v>31</v>
      </c>
      <c r="G4592">
        <v>32</v>
      </c>
      <c r="H4592" t="s">
        <v>17</v>
      </c>
      <c r="I4592" t="s">
        <v>71</v>
      </c>
      <c r="J4592" t="s">
        <v>71</v>
      </c>
      <c r="L4592">
        <v>9</v>
      </c>
      <c r="M4592">
        <v>8719175212041</v>
      </c>
    </row>
    <row r="4593" spans="1:13" x14ac:dyDescent="0.25">
      <c r="A4593">
        <v>578</v>
      </c>
      <c r="B4593" t="s">
        <v>4398</v>
      </c>
      <c r="C4593" t="s">
        <v>66</v>
      </c>
      <c r="D4593">
        <v>6508</v>
      </c>
      <c r="E4593" t="s">
        <v>4399</v>
      </c>
      <c r="F4593">
        <v>31</v>
      </c>
      <c r="G4593">
        <v>32</v>
      </c>
      <c r="H4593" t="s">
        <v>17</v>
      </c>
      <c r="I4593" t="s">
        <v>220</v>
      </c>
      <c r="J4593" t="s">
        <v>220</v>
      </c>
      <c r="L4593">
        <v>1</v>
      </c>
      <c r="M4593">
        <v>8719175212041</v>
      </c>
    </row>
    <row r="4594" spans="1:13" x14ac:dyDescent="0.25">
      <c r="A4594">
        <v>578</v>
      </c>
      <c r="B4594" t="s">
        <v>4398</v>
      </c>
      <c r="C4594" t="s">
        <v>66</v>
      </c>
      <c r="D4594">
        <v>6508</v>
      </c>
      <c r="E4594" t="s">
        <v>4399</v>
      </c>
      <c r="F4594">
        <v>32</v>
      </c>
      <c r="G4594">
        <v>32</v>
      </c>
      <c r="H4594" t="s">
        <v>17</v>
      </c>
      <c r="I4594" t="s">
        <v>18</v>
      </c>
      <c r="J4594" t="s">
        <v>4417</v>
      </c>
      <c r="L4594">
        <v>10</v>
      </c>
      <c r="M4594">
        <v>8719175212058</v>
      </c>
    </row>
    <row r="4595" spans="1:13" x14ac:dyDescent="0.25">
      <c r="A4595">
        <v>578</v>
      </c>
      <c r="B4595" t="s">
        <v>4398</v>
      </c>
      <c r="C4595" t="s">
        <v>66</v>
      </c>
      <c r="D4595">
        <v>6508</v>
      </c>
      <c r="E4595" t="s">
        <v>4399</v>
      </c>
      <c r="F4595">
        <v>32</v>
      </c>
      <c r="G4595">
        <v>32</v>
      </c>
      <c r="H4595" t="s">
        <v>17</v>
      </c>
      <c r="I4595" t="s">
        <v>220</v>
      </c>
      <c r="J4595" t="s">
        <v>220</v>
      </c>
      <c r="L4595">
        <v>1</v>
      </c>
      <c r="M4595">
        <v>8719175212058</v>
      </c>
    </row>
    <row r="4596" spans="1:13" x14ac:dyDescent="0.25">
      <c r="A4596">
        <v>579</v>
      </c>
      <c r="B4596" t="s">
        <v>4418</v>
      </c>
      <c r="C4596" t="s">
        <v>303</v>
      </c>
      <c r="D4596">
        <v>4026</v>
      </c>
      <c r="E4596" t="s">
        <v>4419</v>
      </c>
      <c r="F4596">
        <v>27</v>
      </c>
      <c r="G4596">
        <v>32</v>
      </c>
      <c r="H4596" t="s">
        <v>17</v>
      </c>
      <c r="I4596" t="s">
        <v>230</v>
      </c>
      <c r="J4596" t="s">
        <v>230</v>
      </c>
      <c r="L4596">
        <v>4</v>
      </c>
      <c r="M4596">
        <v>8719175212270</v>
      </c>
    </row>
    <row r="4597" spans="1:13" x14ac:dyDescent="0.25">
      <c r="A4597">
        <v>580</v>
      </c>
      <c r="B4597" t="s">
        <v>4420</v>
      </c>
      <c r="C4597" t="s">
        <v>303</v>
      </c>
      <c r="D4597">
        <v>4023</v>
      </c>
      <c r="E4597" t="s">
        <v>4421</v>
      </c>
      <c r="F4597">
        <v>27</v>
      </c>
      <c r="G4597">
        <v>32</v>
      </c>
      <c r="H4597" t="s">
        <v>17</v>
      </c>
      <c r="I4597" t="s">
        <v>230</v>
      </c>
      <c r="J4597" t="s">
        <v>230</v>
      </c>
      <c r="L4597">
        <v>4</v>
      </c>
      <c r="M4597">
        <v>8719175212546</v>
      </c>
    </row>
    <row r="4598" spans="1:13" x14ac:dyDescent="0.25">
      <c r="A4598">
        <v>581</v>
      </c>
      <c r="B4598" t="s">
        <v>4422</v>
      </c>
      <c r="C4598" t="s">
        <v>303</v>
      </c>
      <c r="D4598">
        <v>6107</v>
      </c>
      <c r="E4598" t="s">
        <v>4423</v>
      </c>
      <c r="F4598">
        <v>25</v>
      </c>
      <c r="G4598">
        <v>32</v>
      </c>
      <c r="H4598" t="s">
        <v>17</v>
      </c>
      <c r="I4598" t="s">
        <v>18</v>
      </c>
      <c r="J4598" t="s">
        <v>4424</v>
      </c>
      <c r="L4598">
        <v>5</v>
      </c>
      <c r="M4598">
        <v>8719175212799</v>
      </c>
    </row>
    <row r="4599" spans="1:13" x14ac:dyDescent="0.25">
      <c r="A4599">
        <v>581</v>
      </c>
      <c r="B4599" t="s">
        <v>4422</v>
      </c>
      <c r="C4599" t="s">
        <v>303</v>
      </c>
      <c r="D4599">
        <v>6107</v>
      </c>
      <c r="E4599" t="s">
        <v>4423</v>
      </c>
      <c r="F4599">
        <v>26</v>
      </c>
      <c r="G4599">
        <v>32</v>
      </c>
      <c r="H4599" t="s">
        <v>17</v>
      </c>
      <c r="I4599" t="s">
        <v>18</v>
      </c>
      <c r="J4599" t="s">
        <v>4425</v>
      </c>
      <c r="L4599">
        <v>6</v>
      </c>
      <c r="M4599">
        <v>8719175212805</v>
      </c>
    </row>
    <row r="4600" spans="1:13" x14ac:dyDescent="0.25">
      <c r="A4600">
        <v>581</v>
      </c>
      <c r="B4600" t="s">
        <v>4422</v>
      </c>
      <c r="C4600" t="s">
        <v>303</v>
      </c>
      <c r="D4600">
        <v>6107</v>
      </c>
      <c r="E4600" t="s">
        <v>4423</v>
      </c>
      <c r="F4600">
        <v>26</v>
      </c>
      <c r="G4600">
        <v>32</v>
      </c>
      <c r="H4600" t="s">
        <v>17</v>
      </c>
      <c r="I4600" t="s">
        <v>71</v>
      </c>
      <c r="J4600" t="s">
        <v>71</v>
      </c>
      <c r="L4600">
        <v>1</v>
      </c>
      <c r="M4600">
        <v>8719175212805</v>
      </c>
    </row>
    <row r="4601" spans="1:13" x14ac:dyDescent="0.25">
      <c r="A4601">
        <v>581</v>
      </c>
      <c r="B4601" t="s">
        <v>4422</v>
      </c>
      <c r="C4601" t="s">
        <v>303</v>
      </c>
      <c r="D4601">
        <v>6107</v>
      </c>
      <c r="E4601" t="s">
        <v>4423</v>
      </c>
      <c r="F4601">
        <v>27</v>
      </c>
      <c r="G4601">
        <v>32</v>
      </c>
      <c r="H4601" t="s">
        <v>17</v>
      </c>
      <c r="I4601" t="s">
        <v>230</v>
      </c>
      <c r="J4601" t="s">
        <v>230</v>
      </c>
      <c r="L4601">
        <v>3</v>
      </c>
      <c r="M4601">
        <v>8719175212812</v>
      </c>
    </row>
    <row r="4602" spans="1:13" x14ac:dyDescent="0.25">
      <c r="A4602">
        <v>581</v>
      </c>
      <c r="B4602" t="s">
        <v>4422</v>
      </c>
      <c r="C4602" t="s">
        <v>303</v>
      </c>
      <c r="D4602">
        <v>6107</v>
      </c>
      <c r="E4602" t="s">
        <v>4423</v>
      </c>
      <c r="F4602">
        <v>27</v>
      </c>
      <c r="G4602">
        <v>32</v>
      </c>
      <c r="H4602" t="s">
        <v>17</v>
      </c>
      <c r="I4602" t="s">
        <v>18</v>
      </c>
      <c r="J4602" t="s">
        <v>4426</v>
      </c>
      <c r="L4602">
        <v>8</v>
      </c>
      <c r="M4602">
        <v>8719175212812</v>
      </c>
    </row>
    <row r="4603" spans="1:13" x14ac:dyDescent="0.25">
      <c r="A4603">
        <v>581</v>
      </c>
      <c r="B4603" t="s">
        <v>4422</v>
      </c>
      <c r="C4603" t="s">
        <v>303</v>
      </c>
      <c r="D4603">
        <v>6107</v>
      </c>
      <c r="E4603" t="s">
        <v>4423</v>
      </c>
      <c r="F4603">
        <v>28</v>
      </c>
      <c r="G4603">
        <v>32</v>
      </c>
      <c r="H4603" t="s">
        <v>17</v>
      </c>
      <c r="I4603" t="s">
        <v>18</v>
      </c>
      <c r="J4603" t="s">
        <v>4427</v>
      </c>
      <c r="L4603">
        <v>17</v>
      </c>
      <c r="M4603">
        <v>8719175212829</v>
      </c>
    </row>
    <row r="4604" spans="1:13" x14ac:dyDescent="0.25">
      <c r="A4604">
        <v>581</v>
      </c>
      <c r="B4604" t="s">
        <v>4422</v>
      </c>
      <c r="C4604" t="s">
        <v>303</v>
      </c>
      <c r="D4604">
        <v>6107</v>
      </c>
      <c r="E4604" t="s">
        <v>4423</v>
      </c>
      <c r="F4604">
        <v>29</v>
      </c>
      <c r="G4604">
        <v>32</v>
      </c>
      <c r="H4604" t="s">
        <v>17</v>
      </c>
      <c r="I4604" t="s">
        <v>18</v>
      </c>
      <c r="J4604" t="s">
        <v>4428</v>
      </c>
      <c r="L4604">
        <v>22</v>
      </c>
      <c r="M4604">
        <v>8719175212836</v>
      </c>
    </row>
    <row r="4605" spans="1:13" x14ac:dyDescent="0.25">
      <c r="A4605">
        <v>581</v>
      </c>
      <c r="B4605" t="s">
        <v>4422</v>
      </c>
      <c r="C4605" t="s">
        <v>303</v>
      </c>
      <c r="D4605">
        <v>6107</v>
      </c>
      <c r="E4605" t="s">
        <v>4423</v>
      </c>
      <c r="F4605">
        <v>30</v>
      </c>
      <c r="G4605">
        <v>32</v>
      </c>
      <c r="H4605" t="s">
        <v>17</v>
      </c>
      <c r="I4605" t="s">
        <v>18</v>
      </c>
      <c r="J4605" t="s">
        <v>4429</v>
      </c>
      <c r="L4605">
        <v>22</v>
      </c>
      <c r="M4605">
        <v>8719175212843</v>
      </c>
    </row>
    <row r="4606" spans="1:13" x14ac:dyDescent="0.25">
      <c r="A4606">
        <v>581</v>
      </c>
      <c r="B4606" t="s">
        <v>4422</v>
      </c>
      <c r="C4606" t="s">
        <v>303</v>
      </c>
      <c r="D4606">
        <v>6107</v>
      </c>
      <c r="E4606" t="s">
        <v>4423</v>
      </c>
      <c r="F4606">
        <v>31</v>
      </c>
      <c r="G4606">
        <v>32</v>
      </c>
      <c r="H4606" t="s">
        <v>17</v>
      </c>
      <c r="I4606" t="s">
        <v>18</v>
      </c>
      <c r="J4606" t="s">
        <v>4430</v>
      </c>
      <c r="L4606">
        <v>17</v>
      </c>
      <c r="M4606">
        <v>8719175212850</v>
      </c>
    </row>
    <row r="4607" spans="1:13" x14ac:dyDescent="0.25">
      <c r="A4607">
        <v>581</v>
      </c>
      <c r="B4607" t="s">
        <v>4422</v>
      </c>
      <c r="C4607" t="s">
        <v>303</v>
      </c>
      <c r="D4607">
        <v>6107</v>
      </c>
      <c r="E4607" t="s">
        <v>4423</v>
      </c>
      <c r="F4607">
        <v>32</v>
      </c>
      <c r="G4607">
        <v>32</v>
      </c>
      <c r="H4607" t="s">
        <v>17</v>
      </c>
      <c r="I4607" t="s">
        <v>18</v>
      </c>
      <c r="J4607" t="s">
        <v>4431</v>
      </c>
      <c r="L4607">
        <v>13</v>
      </c>
      <c r="M4607">
        <v>8719175212867</v>
      </c>
    </row>
    <row r="4608" spans="1:13" x14ac:dyDescent="0.25">
      <c r="A4608">
        <v>581</v>
      </c>
      <c r="B4608" t="s">
        <v>4422</v>
      </c>
      <c r="C4608" t="s">
        <v>303</v>
      </c>
      <c r="D4608">
        <v>6107</v>
      </c>
      <c r="E4608" t="s">
        <v>4423</v>
      </c>
      <c r="F4608">
        <v>27</v>
      </c>
      <c r="G4608">
        <v>34</v>
      </c>
      <c r="H4608" t="s">
        <v>17</v>
      </c>
      <c r="I4608" t="s">
        <v>18</v>
      </c>
      <c r="J4608" t="s">
        <v>4432</v>
      </c>
      <c r="L4608">
        <v>5</v>
      </c>
      <c r="M4608">
        <v>8719175212904</v>
      </c>
    </row>
    <row r="4609" spans="1:13" x14ac:dyDescent="0.25">
      <c r="A4609">
        <v>581</v>
      </c>
      <c r="B4609" t="s">
        <v>4422</v>
      </c>
      <c r="C4609" t="s">
        <v>303</v>
      </c>
      <c r="D4609">
        <v>6107</v>
      </c>
      <c r="E4609" t="s">
        <v>4423</v>
      </c>
      <c r="F4609">
        <v>28</v>
      </c>
      <c r="G4609">
        <v>34</v>
      </c>
      <c r="H4609" t="s">
        <v>17</v>
      </c>
      <c r="I4609" t="s">
        <v>18</v>
      </c>
      <c r="J4609" t="s">
        <v>4433</v>
      </c>
      <c r="L4609">
        <v>6</v>
      </c>
      <c r="M4609">
        <v>8719175212911</v>
      </c>
    </row>
    <row r="4610" spans="1:13" x14ac:dyDescent="0.25">
      <c r="A4610">
        <v>581</v>
      </c>
      <c r="B4610" t="s">
        <v>4422</v>
      </c>
      <c r="C4610" t="s">
        <v>303</v>
      </c>
      <c r="D4610">
        <v>6107</v>
      </c>
      <c r="E4610" t="s">
        <v>4423</v>
      </c>
      <c r="F4610">
        <v>29</v>
      </c>
      <c r="G4610">
        <v>34</v>
      </c>
      <c r="H4610" t="s">
        <v>17</v>
      </c>
      <c r="I4610" t="s">
        <v>18</v>
      </c>
      <c r="J4610" t="s">
        <v>4434</v>
      </c>
      <c r="L4610">
        <v>11</v>
      </c>
      <c r="M4610">
        <v>8719175212928</v>
      </c>
    </row>
    <row r="4611" spans="1:13" x14ac:dyDescent="0.25">
      <c r="A4611">
        <v>581</v>
      </c>
      <c r="B4611" t="s">
        <v>4422</v>
      </c>
      <c r="C4611" t="s">
        <v>303</v>
      </c>
      <c r="D4611">
        <v>6107</v>
      </c>
      <c r="E4611" t="s">
        <v>4423</v>
      </c>
      <c r="F4611">
        <v>30</v>
      </c>
      <c r="G4611">
        <v>34</v>
      </c>
      <c r="H4611" t="s">
        <v>17</v>
      </c>
      <c r="I4611" t="s">
        <v>18</v>
      </c>
      <c r="J4611" t="s">
        <v>4435</v>
      </c>
      <c r="L4611">
        <v>12</v>
      </c>
      <c r="M4611">
        <v>8719175212935</v>
      </c>
    </row>
    <row r="4612" spans="1:13" x14ac:dyDescent="0.25">
      <c r="A4612">
        <v>581</v>
      </c>
      <c r="B4612" t="s">
        <v>4422</v>
      </c>
      <c r="C4612" t="s">
        <v>303</v>
      </c>
      <c r="D4612">
        <v>6107</v>
      </c>
      <c r="E4612" t="s">
        <v>4423</v>
      </c>
      <c r="F4612">
        <v>31</v>
      </c>
      <c r="G4612">
        <v>34</v>
      </c>
      <c r="H4612" t="s">
        <v>17</v>
      </c>
      <c r="I4612" t="s">
        <v>18</v>
      </c>
      <c r="J4612" t="s">
        <v>4436</v>
      </c>
      <c r="L4612">
        <v>11</v>
      </c>
      <c r="M4612">
        <v>8719175212942</v>
      </c>
    </row>
    <row r="4613" spans="1:13" x14ac:dyDescent="0.25">
      <c r="A4613">
        <v>581</v>
      </c>
      <c r="B4613" t="s">
        <v>4422</v>
      </c>
      <c r="C4613" t="s">
        <v>303</v>
      </c>
      <c r="D4613">
        <v>6107</v>
      </c>
      <c r="E4613" t="s">
        <v>4423</v>
      </c>
      <c r="F4613">
        <v>32</v>
      </c>
      <c r="G4613">
        <v>34</v>
      </c>
      <c r="H4613" t="s">
        <v>17</v>
      </c>
      <c r="I4613" t="s">
        <v>18</v>
      </c>
      <c r="J4613" t="s">
        <v>4437</v>
      </c>
      <c r="L4613">
        <v>6</v>
      </c>
      <c r="M4613">
        <v>8719175212959</v>
      </c>
    </row>
    <row r="4614" spans="1:13" x14ac:dyDescent="0.25">
      <c r="A4614">
        <v>582</v>
      </c>
      <c r="B4614" t="s">
        <v>4438</v>
      </c>
      <c r="C4614" t="s">
        <v>303</v>
      </c>
      <c r="D4614">
        <v>6108</v>
      </c>
      <c r="E4614" t="s">
        <v>4439</v>
      </c>
      <c r="F4614">
        <v>27</v>
      </c>
      <c r="G4614">
        <v>32</v>
      </c>
      <c r="H4614" t="s">
        <v>17</v>
      </c>
      <c r="I4614" t="s">
        <v>230</v>
      </c>
      <c r="J4614" t="s">
        <v>230</v>
      </c>
      <c r="L4614">
        <v>6</v>
      </c>
      <c r="M4614">
        <v>8719175213086</v>
      </c>
    </row>
    <row r="4615" spans="1:13" x14ac:dyDescent="0.25">
      <c r="A4615">
        <v>583</v>
      </c>
      <c r="B4615" t="s">
        <v>4440</v>
      </c>
      <c r="C4615" t="s">
        <v>303</v>
      </c>
      <c r="D4615">
        <v>3016</v>
      </c>
      <c r="E4615" t="s">
        <v>4441</v>
      </c>
      <c r="F4615">
        <v>25</v>
      </c>
      <c r="G4615">
        <v>30</v>
      </c>
      <c r="H4615" t="s">
        <v>17</v>
      </c>
      <c r="I4615" t="s">
        <v>18</v>
      </c>
      <c r="J4615" t="s">
        <v>4442</v>
      </c>
      <c r="L4615">
        <v>6</v>
      </c>
      <c r="M4615">
        <v>8719175213246</v>
      </c>
    </row>
    <row r="4616" spans="1:13" x14ac:dyDescent="0.25">
      <c r="A4616">
        <v>583</v>
      </c>
      <c r="B4616" t="s">
        <v>4440</v>
      </c>
      <c r="C4616" t="s">
        <v>303</v>
      </c>
      <c r="D4616">
        <v>3016</v>
      </c>
      <c r="E4616" t="s">
        <v>4441</v>
      </c>
      <c r="F4616">
        <v>26</v>
      </c>
      <c r="G4616">
        <v>30</v>
      </c>
      <c r="H4616" t="s">
        <v>17</v>
      </c>
      <c r="I4616" t="s">
        <v>18</v>
      </c>
      <c r="J4616" t="s">
        <v>4443</v>
      </c>
      <c r="L4616">
        <v>14</v>
      </c>
      <c r="M4616">
        <v>8719175213253</v>
      </c>
    </row>
    <row r="4617" spans="1:13" x14ac:dyDescent="0.25">
      <c r="A4617">
        <v>583</v>
      </c>
      <c r="B4617" t="s">
        <v>4440</v>
      </c>
      <c r="C4617" t="s">
        <v>303</v>
      </c>
      <c r="D4617">
        <v>3016</v>
      </c>
      <c r="E4617" t="s">
        <v>4441</v>
      </c>
      <c r="F4617">
        <v>27</v>
      </c>
      <c r="G4617">
        <v>30</v>
      </c>
      <c r="H4617" t="s">
        <v>17</v>
      </c>
      <c r="I4617" t="s">
        <v>18</v>
      </c>
      <c r="J4617" t="s">
        <v>4444</v>
      </c>
      <c r="L4617">
        <v>13</v>
      </c>
      <c r="M4617">
        <v>8719175213260</v>
      </c>
    </row>
    <row r="4618" spans="1:13" x14ac:dyDescent="0.25">
      <c r="A4618">
        <v>583</v>
      </c>
      <c r="B4618" t="s">
        <v>4440</v>
      </c>
      <c r="C4618" t="s">
        <v>303</v>
      </c>
      <c r="D4618">
        <v>3016</v>
      </c>
      <c r="E4618" t="s">
        <v>4441</v>
      </c>
      <c r="F4618">
        <v>27</v>
      </c>
      <c r="G4618">
        <v>30</v>
      </c>
      <c r="H4618" t="s">
        <v>17</v>
      </c>
      <c r="I4618" t="s">
        <v>71</v>
      </c>
      <c r="J4618" t="s">
        <v>71</v>
      </c>
      <c r="L4618">
        <v>1</v>
      </c>
      <c r="M4618">
        <v>8719175213260</v>
      </c>
    </row>
    <row r="4619" spans="1:13" x14ac:dyDescent="0.25">
      <c r="A4619">
        <v>583</v>
      </c>
      <c r="B4619" t="s">
        <v>4440</v>
      </c>
      <c r="C4619" t="s">
        <v>303</v>
      </c>
      <c r="D4619">
        <v>3016</v>
      </c>
      <c r="E4619" t="s">
        <v>4441</v>
      </c>
      <c r="F4619">
        <v>28</v>
      </c>
      <c r="G4619">
        <v>30</v>
      </c>
      <c r="H4619" t="s">
        <v>17</v>
      </c>
      <c r="I4619" t="s">
        <v>18</v>
      </c>
      <c r="J4619" t="s">
        <v>4445</v>
      </c>
      <c r="L4619">
        <v>25</v>
      </c>
      <c r="M4619">
        <v>8719175213277</v>
      </c>
    </row>
    <row r="4620" spans="1:13" x14ac:dyDescent="0.25">
      <c r="A4620">
        <v>583</v>
      </c>
      <c r="B4620" t="s">
        <v>4440</v>
      </c>
      <c r="C4620" t="s">
        <v>303</v>
      </c>
      <c r="D4620">
        <v>3016</v>
      </c>
      <c r="E4620" t="s">
        <v>4441</v>
      </c>
      <c r="F4620">
        <v>29</v>
      </c>
      <c r="G4620">
        <v>30</v>
      </c>
      <c r="H4620" t="s">
        <v>17</v>
      </c>
      <c r="I4620" t="s">
        <v>18</v>
      </c>
      <c r="J4620" t="s">
        <v>4446</v>
      </c>
      <c r="L4620">
        <v>14</v>
      </c>
      <c r="M4620">
        <v>8719175213284</v>
      </c>
    </row>
    <row r="4621" spans="1:13" x14ac:dyDescent="0.25">
      <c r="A4621">
        <v>583</v>
      </c>
      <c r="B4621" t="s">
        <v>4440</v>
      </c>
      <c r="C4621" t="s">
        <v>303</v>
      </c>
      <c r="D4621">
        <v>3016</v>
      </c>
      <c r="E4621" t="s">
        <v>4441</v>
      </c>
      <c r="F4621">
        <v>30</v>
      </c>
      <c r="G4621">
        <v>30</v>
      </c>
      <c r="H4621" t="s">
        <v>17</v>
      </c>
      <c r="I4621" t="s">
        <v>18</v>
      </c>
      <c r="J4621" t="s">
        <v>4447</v>
      </c>
      <c r="L4621">
        <v>15</v>
      </c>
      <c r="M4621">
        <v>8719175213291</v>
      </c>
    </row>
    <row r="4622" spans="1:13" x14ac:dyDescent="0.25">
      <c r="A4622">
        <v>583</v>
      </c>
      <c r="B4622" t="s">
        <v>4440</v>
      </c>
      <c r="C4622" t="s">
        <v>303</v>
      </c>
      <c r="D4622">
        <v>3016</v>
      </c>
      <c r="E4622" t="s">
        <v>4441</v>
      </c>
      <c r="F4622">
        <v>31</v>
      </c>
      <c r="G4622">
        <v>30</v>
      </c>
      <c r="H4622" t="s">
        <v>17</v>
      </c>
      <c r="I4622" t="s">
        <v>18</v>
      </c>
      <c r="J4622" t="s">
        <v>4448</v>
      </c>
      <c r="L4622">
        <v>7</v>
      </c>
      <c r="M4622">
        <v>8719175213307</v>
      </c>
    </row>
    <row r="4623" spans="1:13" x14ac:dyDescent="0.25">
      <c r="A4623">
        <v>583</v>
      </c>
      <c r="B4623" t="s">
        <v>4440</v>
      </c>
      <c r="C4623" t="s">
        <v>303</v>
      </c>
      <c r="D4623">
        <v>3016</v>
      </c>
      <c r="E4623" t="s">
        <v>4441</v>
      </c>
      <c r="F4623">
        <v>32</v>
      </c>
      <c r="G4623">
        <v>30</v>
      </c>
      <c r="H4623" t="s">
        <v>17</v>
      </c>
      <c r="I4623" t="s">
        <v>18</v>
      </c>
      <c r="J4623" t="s">
        <v>4449</v>
      </c>
      <c r="L4623">
        <v>2</v>
      </c>
      <c r="M4623">
        <v>8719175213314</v>
      </c>
    </row>
    <row r="4624" spans="1:13" x14ac:dyDescent="0.25">
      <c r="A4624">
        <v>583</v>
      </c>
      <c r="B4624" t="s">
        <v>4440</v>
      </c>
      <c r="C4624" t="s">
        <v>303</v>
      </c>
      <c r="D4624">
        <v>3016</v>
      </c>
      <c r="E4624" t="s">
        <v>4441</v>
      </c>
      <c r="F4624">
        <v>26</v>
      </c>
      <c r="G4624">
        <v>32</v>
      </c>
      <c r="H4624" t="s">
        <v>17</v>
      </c>
      <c r="I4624" t="s">
        <v>18</v>
      </c>
      <c r="J4624" t="s">
        <v>4450</v>
      </c>
      <c r="L4624">
        <v>16</v>
      </c>
      <c r="M4624">
        <v>8719175213345</v>
      </c>
    </row>
    <row r="4625" spans="1:13" x14ac:dyDescent="0.25">
      <c r="A4625">
        <v>583</v>
      </c>
      <c r="B4625" t="s">
        <v>4440</v>
      </c>
      <c r="C4625" t="s">
        <v>303</v>
      </c>
      <c r="D4625">
        <v>3016</v>
      </c>
      <c r="E4625" t="s">
        <v>4441</v>
      </c>
      <c r="F4625">
        <v>28</v>
      </c>
      <c r="G4625">
        <v>32</v>
      </c>
      <c r="H4625" t="s">
        <v>17</v>
      </c>
      <c r="I4625" t="s">
        <v>18</v>
      </c>
      <c r="J4625" t="s">
        <v>4451</v>
      </c>
      <c r="L4625">
        <v>1</v>
      </c>
      <c r="M4625">
        <v>8719175213369</v>
      </c>
    </row>
    <row r="4626" spans="1:13" x14ac:dyDescent="0.25">
      <c r="A4626">
        <v>583</v>
      </c>
      <c r="B4626" t="s">
        <v>4440</v>
      </c>
      <c r="C4626" t="s">
        <v>303</v>
      </c>
      <c r="D4626">
        <v>3016</v>
      </c>
      <c r="E4626" t="s">
        <v>4441</v>
      </c>
      <c r="F4626">
        <v>28</v>
      </c>
      <c r="G4626">
        <v>32</v>
      </c>
      <c r="H4626" t="s">
        <v>17</v>
      </c>
      <c r="I4626" t="s">
        <v>18</v>
      </c>
      <c r="J4626" t="s">
        <v>4452</v>
      </c>
      <c r="L4626">
        <v>25</v>
      </c>
      <c r="M4626">
        <v>8719175213369</v>
      </c>
    </row>
    <row r="4627" spans="1:13" x14ac:dyDescent="0.25">
      <c r="A4627">
        <v>583</v>
      </c>
      <c r="B4627" t="s">
        <v>4440</v>
      </c>
      <c r="C4627" t="s">
        <v>303</v>
      </c>
      <c r="D4627">
        <v>3016</v>
      </c>
      <c r="E4627" t="s">
        <v>4441</v>
      </c>
      <c r="F4627">
        <v>29</v>
      </c>
      <c r="G4627">
        <v>32</v>
      </c>
      <c r="H4627" t="s">
        <v>17</v>
      </c>
      <c r="I4627" t="s">
        <v>18</v>
      </c>
      <c r="J4627" t="s">
        <v>4453</v>
      </c>
      <c r="L4627">
        <v>26</v>
      </c>
      <c r="M4627">
        <v>8719175213376</v>
      </c>
    </row>
    <row r="4628" spans="1:13" x14ac:dyDescent="0.25">
      <c r="A4628">
        <v>583</v>
      </c>
      <c r="B4628" t="s">
        <v>4440</v>
      </c>
      <c r="C4628" t="s">
        <v>303</v>
      </c>
      <c r="D4628">
        <v>3016</v>
      </c>
      <c r="E4628" t="s">
        <v>4441</v>
      </c>
      <c r="F4628">
        <v>29</v>
      </c>
      <c r="G4628">
        <v>32</v>
      </c>
      <c r="H4628" t="s">
        <v>17</v>
      </c>
      <c r="I4628" t="s">
        <v>71</v>
      </c>
      <c r="J4628" t="s">
        <v>71</v>
      </c>
      <c r="L4628">
        <v>2</v>
      </c>
      <c r="M4628">
        <v>8719175213376</v>
      </c>
    </row>
    <row r="4629" spans="1:13" x14ac:dyDescent="0.25">
      <c r="A4629">
        <v>583</v>
      </c>
      <c r="B4629" t="s">
        <v>4440</v>
      </c>
      <c r="C4629" t="s">
        <v>303</v>
      </c>
      <c r="D4629">
        <v>3016</v>
      </c>
      <c r="E4629" t="s">
        <v>4441</v>
      </c>
      <c r="F4629">
        <v>30</v>
      </c>
      <c r="G4629">
        <v>32</v>
      </c>
      <c r="H4629" t="s">
        <v>17</v>
      </c>
      <c r="I4629" t="s">
        <v>18</v>
      </c>
      <c r="J4629" t="s">
        <v>4454</v>
      </c>
      <c r="L4629">
        <v>23</v>
      </c>
      <c r="M4629">
        <v>8719175213383</v>
      </c>
    </row>
    <row r="4630" spans="1:13" x14ac:dyDescent="0.25">
      <c r="A4630">
        <v>583</v>
      </c>
      <c r="B4630" t="s">
        <v>4440</v>
      </c>
      <c r="C4630" t="s">
        <v>303</v>
      </c>
      <c r="D4630">
        <v>3016</v>
      </c>
      <c r="E4630" t="s">
        <v>4441</v>
      </c>
      <c r="F4630">
        <v>31</v>
      </c>
      <c r="G4630">
        <v>32</v>
      </c>
      <c r="H4630" t="s">
        <v>17</v>
      </c>
      <c r="I4630" t="s">
        <v>18</v>
      </c>
      <c r="J4630" t="s">
        <v>4455</v>
      </c>
      <c r="L4630">
        <v>19</v>
      </c>
      <c r="M4630">
        <v>8719175213390</v>
      </c>
    </row>
    <row r="4631" spans="1:13" x14ac:dyDescent="0.25">
      <c r="A4631">
        <v>583</v>
      </c>
      <c r="B4631" t="s">
        <v>4440</v>
      </c>
      <c r="C4631" t="s">
        <v>303</v>
      </c>
      <c r="D4631">
        <v>3016</v>
      </c>
      <c r="E4631" t="s">
        <v>4441</v>
      </c>
      <c r="F4631">
        <v>32</v>
      </c>
      <c r="G4631">
        <v>32</v>
      </c>
      <c r="H4631" t="s">
        <v>17</v>
      </c>
      <c r="I4631" t="s">
        <v>18</v>
      </c>
      <c r="J4631" t="s">
        <v>4456</v>
      </c>
      <c r="L4631">
        <v>7</v>
      </c>
      <c r="M4631">
        <v>8719175213406</v>
      </c>
    </row>
    <row r="4632" spans="1:13" x14ac:dyDescent="0.25">
      <c r="A4632">
        <v>583</v>
      </c>
      <c r="B4632" t="s">
        <v>4440</v>
      </c>
      <c r="C4632" t="s">
        <v>303</v>
      </c>
      <c r="D4632">
        <v>3016</v>
      </c>
      <c r="E4632" t="s">
        <v>4441</v>
      </c>
      <c r="F4632">
        <v>27</v>
      </c>
      <c r="G4632">
        <v>34</v>
      </c>
      <c r="H4632" t="s">
        <v>17</v>
      </c>
      <c r="I4632" t="s">
        <v>18</v>
      </c>
      <c r="J4632" t="s">
        <v>4457</v>
      </c>
      <c r="L4632">
        <v>3</v>
      </c>
      <c r="M4632">
        <v>8719175213444</v>
      </c>
    </row>
    <row r="4633" spans="1:13" x14ac:dyDescent="0.25">
      <c r="A4633">
        <v>583</v>
      </c>
      <c r="B4633" t="s">
        <v>4440</v>
      </c>
      <c r="C4633" t="s">
        <v>303</v>
      </c>
      <c r="D4633">
        <v>3016</v>
      </c>
      <c r="E4633" t="s">
        <v>4441</v>
      </c>
      <c r="F4633">
        <v>28</v>
      </c>
      <c r="G4633">
        <v>34</v>
      </c>
      <c r="H4633" t="s">
        <v>17</v>
      </c>
      <c r="I4633" t="s">
        <v>18</v>
      </c>
      <c r="J4633" t="s">
        <v>4458</v>
      </c>
      <c r="L4633">
        <v>4</v>
      </c>
      <c r="M4633">
        <v>8719175213451</v>
      </c>
    </row>
    <row r="4634" spans="1:13" x14ac:dyDescent="0.25">
      <c r="A4634">
        <v>583</v>
      </c>
      <c r="B4634" t="s">
        <v>4440</v>
      </c>
      <c r="C4634" t="s">
        <v>303</v>
      </c>
      <c r="D4634">
        <v>3016</v>
      </c>
      <c r="E4634" t="s">
        <v>4441</v>
      </c>
      <c r="F4634">
        <v>29</v>
      </c>
      <c r="G4634">
        <v>34</v>
      </c>
      <c r="H4634" t="s">
        <v>17</v>
      </c>
      <c r="I4634" t="s">
        <v>18</v>
      </c>
      <c r="J4634" t="s">
        <v>4459</v>
      </c>
      <c r="L4634">
        <v>5</v>
      </c>
      <c r="M4634">
        <v>8719175213468</v>
      </c>
    </row>
    <row r="4635" spans="1:13" x14ac:dyDescent="0.25">
      <c r="A4635">
        <v>583</v>
      </c>
      <c r="B4635" t="s">
        <v>4440</v>
      </c>
      <c r="C4635" t="s">
        <v>303</v>
      </c>
      <c r="D4635">
        <v>3016</v>
      </c>
      <c r="E4635" t="s">
        <v>4441</v>
      </c>
      <c r="F4635">
        <v>29</v>
      </c>
      <c r="G4635">
        <v>34</v>
      </c>
      <c r="H4635" t="s">
        <v>17</v>
      </c>
      <c r="I4635" t="s">
        <v>71</v>
      </c>
      <c r="J4635" t="s">
        <v>71</v>
      </c>
      <c r="L4635">
        <v>1</v>
      </c>
      <c r="M4635">
        <v>8719175213468</v>
      </c>
    </row>
    <row r="4636" spans="1:13" x14ac:dyDescent="0.25">
      <c r="A4636">
        <v>583</v>
      </c>
      <c r="B4636" t="s">
        <v>4440</v>
      </c>
      <c r="C4636" t="s">
        <v>303</v>
      </c>
      <c r="D4636">
        <v>3016</v>
      </c>
      <c r="E4636" t="s">
        <v>4441</v>
      </c>
      <c r="F4636">
        <v>30</v>
      </c>
      <c r="G4636">
        <v>34</v>
      </c>
      <c r="H4636" t="s">
        <v>17</v>
      </c>
      <c r="I4636" t="s">
        <v>18</v>
      </c>
      <c r="J4636" t="s">
        <v>4460</v>
      </c>
      <c r="L4636">
        <v>7</v>
      </c>
      <c r="M4636">
        <v>8719175213475</v>
      </c>
    </row>
    <row r="4637" spans="1:13" x14ac:dyDescent="0.25">
      <c r="A4637">
        <v>583</v>
      </c>
      <c r="B4637" t="s">
        <v>4440</v>
      </c>
      <c r="C4637" t="s">
        <v>303</v>
      </c>
      <c r="D4637">
        <v>3016</v>
      </c>
      <c r="E4637" t="s">
        <v>4441</v>
      </c>
      <c r="F4637">
        <v>31</v>
      </c>
      <c r="G4637">
        <v>34</v>
      </c>
      <c r="H4637" t="s">
        <v>17</v>
      </c>
      <c r="I4637" t="s">
        <v>18</v>
      </c>
      <c r="J4637" t="s">
        <v>4461</v>
      </c>
      <c r="L4637">
        <v>5</v>
      </c>
      <c r="M4637">
        <v>8719175213482</v>
      </c>
    </row>
    <row r="4638" spans="1:13" x14ac:dyDescent="0.25">
      <c r="A4638">
        <v>583</v>
      </c>
      <c r="B4638" t="s">
        <v>4440</v>
      </c>
      <c r="C4638" t="s">
        <v>303</v>
      </c>
      <c r="D4638">
        <v>3016</v>
      </c>
      <c r="E4638" t="s">
        <v>4441</v>
      </c>
      <c r="F4638">
        <v>32</v>
      </c>
      <c r="G4638">
        <v>34</v>
      </c>
      <c r="H4638" t="s">
        <v>17</v>
      </c>
      <c r="I4638" t="s">
        <v>18</v>
      </c>
      <c r="J4638" t="s">
        <v>4462</v>
      </c>
      <c r="L4638">
        <v>4</v>
      </c>
      <c r="M4638">
        <v>8719175213499</v>
      </c>
    </row>
    <row r="4639" spans="1:13" x14ac:dyDescent="0.25">
      <c r="A4639">
        <v>584</v>
      </c>
      <c r="B4639" t="s">
        <v>4463</v>
      </c>
      <c r="C4639" t="s">
        <v>303</v>
      </c>
      <c r="D4639">
        <v>2506</v>
      </c>
      <c r="E4639" t="s">
        <v>4464</v>
      </c>
      <c r="F4639">
        <v>27</v>
      </c>
      <c r="G4639">
        <v>32</v>
      </c>
      <c r="H4639" t="s">
        <v>17</v>
      </c>
      <c r="I4639" t="s">
        <v>220</v>
      </c>
      <c r="J4639" t="s">
        <v>220</v>
      </c>
      <c r="L4639">
        <v>1</v>
      </c>
      <c r="M4639">
        <v>8719175213628</v>
      </c>
    </row>
    <row r="4640" spans="1:13" x14ac:dyDescent="0.25">
      <c r="A4640">
        <v>598</v>
      </c>
      <c r="B4640" t="s">
        <v>4465</v>
      </c>
      <c r="C4640" t="s">
        <v>986</v>
      </c>
      <c r="D4640">
        <v>3013</v>
      </c>
      <c r="E4640" t="s">
        <v>1267</v>
      </c>
      <c r="F4640">
        <v>25</v>
      </c>
      <c r="G4640">
        <v>30</v>
      </c>
      <c r="H4640" t="s">
        <v>17</v>
      </c>
      <c r="I4640" t="s">
        <v>18</v>
      </c>
      <c r="J4640" t="s">
        <v>4466</v>
      </c>
      <c r="L4640">
        <v>4</v>
      </c>
      <c r="M4640">
        <v>8719175213789</v>
      </c>
    </row>
    <row r="4641" spans="1:13" x14ac:dyDescent="0.25">
      <c r="A4641">
        <v>598</v>
      </c>
      <c r="B4641" t="s">
        <v>4465</v>
      </c>
      <c r="C4641" t="s">
        <v>986</v>
      </c>
      <c r="D4641">
        <v>3013</v>
      </c>
      <c r="E4641" t="s">
        <v>1267</v>
      </c>
      <c r="F4641">
        <v>26</v>
      </c>
      <c r="G4641">
        <v>30</v>
      </c>
      <c r="H4641" t="s">
        <v>17</v>
      </c>
      <c r="I4641" t="s">
        <v>18</v>
      </c>
      <c r="J4641" t="s">
        <v>4467</v>
      </c>
      <c r="L4641">
        <v>9</v>
      </c>
      <c r="M4641">
        <v>8719175213796</v>
      </c>
    </row>
    <row r="4642" spans="1:13" x14ac:dyDescent="0.25">
      <c r="A4642">
        <v>598</v>
      </c>
      <c r="B4642" t="s">
        <v>4465</v>
      </c>
      <c r="C4642" t="s">
        <v>986</v>
      </c>
      <c r="D4642">
        <v>3013</v>
      </c>
      <c r="E4642" t="s">
        <v>1267</v>
      </c>
      <c r="F4642">
        <v>27</v>
      </c>
      <c r="G4642">
        <v>30</v>
      </c>
      <c r="H4642" t="s">
        <v>17</v>
      </c>
      <c r="I4642" t="s">
        <v>18</v>
      </c>
      <c r="J4642" t="s">
        <v>4468</v>
      </c>
      <c r="L4642">
        <v>12</v>
      </c>
      <c r="M4642">
        <v>8719175213802</v>
      </c>
    </row>
    <row r="4643" spans="1:13" x14ac:dyDescent="0.25">
      <c r="A4643">
        <v>598</v>
      </c>
      <c r="B4643" t="s">
        <v>4465</v>
      </c>
      <c r="C4643" t="s">
        <v>986</v>
      </c>
      <c r="D4643">
        <v>3013</v>
      </c>
      <c r="E4643" t="s">
        <v>1267</v>
      </c>
      <c r="F4643">
        <v>28</v>
      </c>
      <c r="G4643">
        <v>30</v>
      </c>
      <c r="H4643" t="s">
        <v>17</v>
      </c>
      <c r="I4643" t="s">
        <v>18</v>
      </c>
      <c r="J4643" t="s">
        <v>4469</v>
      </c>
      <c r="L4643">
        <v>13</v>
      </c>
      <c r="M4643">
        <v>8719175213819</v>
      </c>
    </row>
    <row r="4644" spans="1:13" x14ac:dyDescent="0.25">
      <c r="A4644">
        <v>598</v>
      </c>
      <c r="B4644" t="s">
        <v>4465</v>
      </c>
      <c r="C4644" t="s">
        <v>986</v>
      </c>
      <c r="D4644">
        <v>3013</v>
      </c>
      <c r="E4644" t="s">
        <v>1267</v>
      </c>
      <c r="F4644">
        <v>29</v>
      </c>
      <c r="G4644">
        <v>30</v>
      </c>
      <c r="H4644" t="s">
        <v>17</v>
      </c>
      <c r="I4644" t="s">
        <v>18</v>
      </c>
      <c r="J4644" t="s">
        <v>4470</v>
      </c>
      <c r="L4644">
        <v>14</v>
      </c>
      <c r="M4644">
        <v>8719175213826</v>
      </c>
    </row>
    <row r="4645" spans="1:13" x14ac:dyDescent="0.25">
      <c r="A4645">
        <v>598</v>
      </c>
      <c r="B4645" t="s">
        <v>4465</v>
      </c>
      <c r="C4645" t="s">
        <v>986</v>
      </c>
      <c r="D4645">
        <v>3013</v>
      </c>
      <c r="E4645" t="s">
        <v>1267</v>
      </c>
      <c r="F4645">
        <v>30</v>
      </c>
      <c r="G4645">
        <v>30</v>
      </c>
      <c r="H4645" t="s">
        <v>17</v>
      </c>
      <c r="I4645" t="s">
        <v>18</v>
      </c>
      <c r="J4645" t="s">
        <v>4471</v>
      </c>
      <c r="L4645">
        <v>6</v>
      </c>
      <c r="M4645">
        <v>8719175213833</v>
      </c>
    </row>
    <row r="4646" spans="1:13" x14ac:dyDescent="0.25">
      <c r="A4646">
        <v>598</v>
      </c>
      <c r="B4646" t="s">
        <v>4465</v>
      </c>
      <c r="C4646" t="s">
        <v>986</v>
      </c>
      <c r="D4646">
        <v>3013</v>
      </c>
      <c r="E4646" t="s">
        <v>1267</v>
      </c>
      <c r="F4646">
        <v>31</v>
      </c>
      <c r="G4646">
        <v>30</v>
      </c>
      <c r="H4646" t="s">
        <v>17</v>
      </c>
      <c r="I4646" t="s">
        <v>18</v>
      </c>
      <c r="J4646" t="s">
        <v>4472</v>
      </c>
      <c r="L4646">
        <v>7</v>
      </c>
      <c r="M4646">
        <v>8719175213840</v>
      </c>
    </row>
    <row r="4647" spans="1:13" x14ac:dyDescent="0.25">
      <c r="A4647">
        <v>598</v>
      </c>
      <c r="B4647" t="s">
        <v>4465</v>
      </c>
      <c r="C4647" t="s">
        <v>986</v>
      </c>
      <c r="D4647">
        <v>3013</v>
      </c>
      <c r="E4647" t="s">
        <v>1267</v>
      </c>
      <c r="F4647">
        <v>32</v>
      </c>
      <c r="G4647">
        <v>30</v>
      </c>
      <c r="H4647" t="s">
        <v>17</v>
      </c>
      <c r="I4647" t="s">
        <v>18</v>
      </c>
      <c r="J4647" t="s">
        <v>4473</v>
      </c>
      <c r="L4647">
        <v>4</v>
      </c>
      <c r="M4647">
        <v>8719175213857</v>
      </c>
    </row>
    <row r="4648" spans="1:13" x14ac:dyDescent="0.25">
      <c r="A4648">
        <v>598</v>
      </c>
      <c r="B4648" t="s">
        <v>4465</v>
      </c>
      <c r="C4648" t="s">
        <v>986</v>
      </c>
      <c r="D4648">
        <v>3013</v>
      </c>
      <c r="E4648" t="s">
        <v>1267</v>
      </c>
      <c r="F4648">
        <v>26</v>
      </c>
      <c r="G4648">
        <v>32</v>
      </c>
      <c r="H4648" t="s">
        <v>17</v>
      </c>
      <c r="I4648" t="s">
        <v>18</v>
      </c>
      <c r="J4648" t="s">
        <v>4474</v>
      </c>
      <c r="L4648">
        <v>3</v>
      </c>
      <c r="M4648">
        <v>8719175213888</v>
      </c>
    </row>
    <row r="4649" spans="1:13" x14ac:dyDescent="0.25">
      <c r="A4649">
        <v>598</v>
      </c>
      <c r="B4649" t="s">
        <v>4465</v>
      </c>
      <c r="C4649" t="s">
        <v>986</v>
      </c>
      <c r="D4649">
        <v>3013</v>
      </c>
      <c r="E4649" t="s">
        <v>1267</v>
      </c>
      <c r="F4649">
        <v>26</v>
      </c>
      <c r="G4649">
        <v>32</v>
      </c>
      <c r="H4649" t="s">
        <v>17</v>
      </c>
      <c r="I4649" t="s">
        <v>71</v>
      </c>
      <c r="J4649" t="s">
        <v>71</v>
      </c>
      <c r="L4649">
        <v>1</v>
      </c>
      <c r="M4649">
        <v>8719175213888</v>
      </c>
    </row>
    <row r="4650" spans="1:13" x14ac:dyDescent="0.25">
      <c r="A4650">
        <v>598</v>
      </c>
      <c r="B4650" t="s">
        <v>4465</v>
      </c>
      <c r="C4650" t="s">
        <v>986</v>
      </c>
      <c r="D4650">
        <v>3013</v>
      </c>
      <c r="E4650" t="s">
        <v>1267</v>
      </c>
      <c r="F4650">
        <v>26</v>
      </c>
      <c r="G4650">
        <v>32</v>
      </c>
      <c r="H4650" t="s">
        <v>17</v>
      </c>
      <c r="I4650" t="s">
        <v>220</v>
      </c>
      <c r="J4650" t="s">
        <v>220</v>
      </c>
      <c r="L4650">
        <v>2</v>
      </c>
      <c r="M4650">
        <v>8719175213888</v>
      </c>
    </row>
    <row r="4651" spans="1:13" x14ac:dyDescent="0.25">
      <c r="A4651">
        <v>598</v>
      </c>
      <c r="B4651" t="s">
        <v>4465</v>
      </c>
      <c r="C4651" t="s">
        <v>986</v>
      </c>
      <c r="D4651">
        <v>3013</v>
      </c>
      <c r="E4651" t="s">
        <v>1267</v>
      </c>
      <c r="F4651">
        <v>27</v>
      </c>
      <c r="G4651">
        <v>32</v>
      </c>
      <c r="H4651" t="s">
        <v>17</v>
      </c>
      <c r="I4651" t="s">
        <v>230</v>
      </c>
      <c r="J4651" t="s">
        <v>230</v>
      </c>
      <c r="L4651">
        <v>8</v>
      </c>
      <c r="M4651">
        <v>8719175213895</v>
      </c>
    </row>
    <row r="4652" spans="1:13" x14ac:dyDescent="0.25">
      <c r="A4652">
        <v>598</v>
      </c>
      <c r="B4652" t="s">
        <v>4465</v>
      </c>
      <c r="C4652" t="s">
        <v>986</v>
      </c>
      <c r="D4652">
        <v>3013</v>
      </c>
      <c r="E4652" t="s">
        <v>1267</v>
      </c>
      <c r="F4652">
        <v>27</v>
      </c>
      <c r="G4652">
        <v>32</v>
      </c>
      <c r="H4652" t="s">
        <v>17</v>
      </c>
      <c r="I4652" t="s">
        <v>18</v>
      </c>
      <c r="J4652" t="s">
        <v>4475</v>
      </c>
      <c r="L4652">
        <v>16</v>
      </c>
      <c r="M4652">
        <v>8719175213895</v>
      </c>
    </row>
    <row r="4653" spans="1:13" x14ac:dyDescent="0.25">
      <c r="A4653">
        <v>598</v>
      </c>
      <c r="B4653" t="s">
        <v>4465</v>
      </c>
      <c r="C4653" t="s">
        <v>986</v>
      </c>
      <c r="D4653">
        <v>3013</v>
      </c>
      <c r="E4653" t="s">
        <v>1267</v>
      </c>
      <c r="F4653">
        <v>27</v>
      </c>
      <c r="G4653">
        <v>32</v>
      </c>
      <c r="H4653" t="s">
        <v>17</v>
      </c>
      <c r="I4653" t="s">
        <v>220</v>
      </c>
      <c r="J4653" t="s">
        <v>220</v>
      </c>
      <c r="L4653">
        <v>3</v>
      </c>
      <c r="M4653">
        <v>8719175213895</v>
      </c>
    </row>
    <row r="4654" spans="1:13" x14ac:dyDescent="0.25">
      <c r="A4654">
        <v>598</v>
      </c>
      <c r="B4654" t="s">
        <v>4465</v>
      </c>
      <c r="C4654" t="s">
        <v>986</v>
      </c>
      <c r="D4654">
        <v>3013</v>
      </c>
      <c r="E4654" t="s">
        <v>1267</v>
      </c>
      <c r="F4654">
        <v>28</v>
      </c>
      <c r="G4654">
        <v>32</v>
      </c>
      <c r="H4654" t="s">
        <v>17</v>
      </c>
      <c r="I4654" t="s">
        <v>18</v>
      </c>
      <c r="J4654" t="s">
        <v>4476</v>
      </c>
      <c r="L4654">
        <v>20</v>
      </c>
      <c r="M4654">
        <v>8719175213901</v>
      </c>
    </row>
    <row r="4655" spans="1:13" x14ac:dyDescent="0.25">
      <c r="A4655">
        <v>598</v>
      </c>
      <c r="B4655" t="s">
        <v>4465</v>
      </c>
      <c r="C4655" t="s">
        <v>986</v>
      </c>
      <c r="D4655">
        <v>3013</v>
      </c>
      <c r="E4655" t="s">
        <v>1267</v>
      </c>
      <c r="F4655">
        <v>28</v>
      </c>
      <c r="G4655">
        <v>32</v>
      </c>
      <c r="H4655" t="s">
        <v>17</v>
      </c>
      <c r="I4655" t="s">
        <v>18</v>
      </c>
      <c r="J4655" t="s">
        <v>4477</v>
      </c>
      <c r="L4655">
        <v>3</v>
      </c>
      <c r="M4655">
        <v>8719175213901</v>
      </c>
    </row>
    <row r="4656" spans="1:13" x14ac:dyDescent="0.25">
      <c r="A4656">
        <v>598</v>
      </c>
      <c r="B4656" t="s">
        <v>4465</v>
      </c>
      <c r="C4656" t="s">
        <v>986</v>
      </c>
      <c r="D4656">
        <v>3013</v>
      </c>
      <c r="E4656" t="s">
        <v>1267</v>
      </c>
      <c r="F4656">
        <v>28</v>
      </c>
      <c r="G4656">
        <v>32</v>
      </c>
      <c r="H4656" t="s">
        <v>17</v>
      </c>
      <c r="I4656" t="s">
        <v>220</v>
      </c>
      <c r="J4656" t="s">
        <v>220</v>
      </c>
      <c r="L4656">
        <v>3</v>
      </c>
      <c r="M4656">
        <v>8719175213901</v>
      </c>
    </row>
    <row r="4657" spans="1:13" x14ac:dyDescent="0.25">
      <c r="A4657">
        <v>598</v>
      </c>
      <c r="B4657" t="s">
        <v>4465</v>
      </c>
      <c r="C4657" t="s">
        <v>986</v>
      </c>
      <c r="D4657">
        <v>3013</v>
      </c>
      <c r="E4657" t="s">
        <v>1267</v>
      </c>
      <c r="F4657">
        <v>29</v>
      </c>
      <c r="G4657">
        <v>32</v>
      </c>
      <c r="H4657" t="s">
        <v>17</v>
      </c>
      <c r="I4657" t="s">
        <v>18</v>
      </c>
      <c r="J4657" t="s">
        <v>4478</v>
      </c>
      <c r="L4657">
        <v>25</v>
      </c>
      <c r="M4657">
        <v>8719175213918</v>
      </c>
    </row>
    <row r="4658" spans="1:13" x14ac:dyDescent="0.25">
      <c r="A4658">
        <v>598</v>
      </c>
      <c r="B4658" t="s">
        <v>4465</v>
      </c>
      <c r="C4658" t="s">
        <v>986</v>
      </c>
      <c r="D4658">
        <v>3013</v>
      </c>
      <c r="E4658" t="s">
        <v>1267</v>
      </c>
      <c r="F4658">
        <v>29</v>
      </c>
      <c r="G4658">
        <v>32</v>
      </c>
      <c r="H4658" t="s">
        <v>17</v>
      </c>
      <c r="I4658" t="s">
        <v>220</v>
      </c>
      <c r="J4658" t="s">
        <v>220</v>
      </c>
      <c r="L4658">
        <v>2</v>
      </c>
      <c r="M4658">
        <v>8719175213918</v>
      </c>
    </row>
    <row r="4659" spans="1:13" x14ac:dyDescent="0.25">
      <c r="A4659">
        <v>598</v>
      </c>
      <c r="B4659" t="s">
        <v>4465</v>
      </c>
      <c r="C4659" t="s">
        <v>986</v>
      </c>
      <c r="D4659">
        <v>3013</v>
      </c>
      <c r="E4659" t="s">
        <v>1267</v>
      </c>
      <c r="F4659">
        <v>30</v>
      </c>
      <c r="G4659">
        <v>32</v>
      </c>
      <c r="H4659" t="s">
        <v>17</v>
      </c>
      <c r="I4659" t="s">
        <v>18</v>
      </c>
      <c r="J4659" t="s">
        <v>4479</v>
      </c>
      <c r="L4659">
        <v>19</v>
      </c>
      <c r="M4659">
        <v>8719175213925</v>
      </c>
    </row>
    <row r="4660" spans="1:13" x14ac:dyDescent="0.25">
      <c r="A4660">
        <v>598</v>
      </c>
      <c r="B4660" t="s">
        <v>4465</v>
      </c>
      <c r="C4660" t="s">
        <v>986</v>
      </c>
      <c r="D4660">
        <v>3013</v>
      </c>
      <c r="E4660" t="s">
        <v>1267</v>
      </c>
      <c r="F4660">
        <v>30</v>
      </c>
      <c r="G4660">
        <v>32</v>
      </c>
      <c r="H4660" t="s">
        <v>17</v>
      </c>
      <c r="I4660" t="s">
        <v>220</v>
      </c>
      <c r="J4660" t="s">
        <v>220</v>
      </c>
      <c r="L4660">
        <v>2</v>
      </c>
      <c r="M4660">
        <v>8719175213925</v>
      </c>
    </row>
    <row r="4661" spans="1:13" x14ac:dyDescent="0.25">
      <c r="A4661">
        <v>598</v>
      </c>
      <c r="B4661" t="s">
        <v>4465</v>
      </c>
      <c r="C4661" t="s">
        <v>986</v>
      </c>
      <c r="D4661">
        <v>3013</v>
      </c>
      <c r="E4661" t="s">
        <v>1267</v>
      </c>
      <c r="F4661">
        <v>31</v>
      </c>
      <c r="G4661">
        <v>32</v>
      </c>
      <c r="H4661" t="s">
        <v>17</v>
      </c>
      <c r="I4661" t="s">
        <v>18</v>
      </c>
      <c r="J4661" t="s">
        <v>4480</v>
      </c>
      <c r="L4661">
        <v>8</v>
      </c>
      <c r="M4661">
        <v>8719175213932</v>
      </c>
    </row>
    <row r="4662" spans="1:13" x14ac:dyDescent="0.25">
      <c r="A4662">
        <v>598</v>
      </c>
      <c r="B4662" t="s">
        <v>4465</v>
      </c>
      <c r="C4662" t="s">
        <v>986</v>
      </c>
      <c r="D4662">
        <v>3013</v>
      </c>
      <c r="E4662" t="s">
        <v>1267</v>
      </c>
      <c r="F4662">
        <v>31</v>
      </c>
      <c r="G4662">
        <v>32</v>
      </c>
      <c r="H4662" t="s">
        <v>17</v>
      </c>
      <c r="I4662" t="s">
        <v>220</v>
      </c>
      <c r="J4662" t="s">
        <v>220</v>
      </c>
      <c r="L4662">
        <v>1</v>
      </c>
      <c r="M4662">
        <v>8719175213932</v>
      </c>
    </row>
    <row r="4663" spans="1:13" x14ac:dyDescent="0.25">
      <c r="A4663">
        <v>598</v>
      </c>
      <c r="B4663" t="s">
        <v>4465</v>
      </c>
      <c r="C4663" t="s">
        <v>986</v>
      </c>
      <c r="D4663">
        <v>3013</v>
      </c>
      <c r="E4663" t="s">
        <v>1267</v>
      </c>
      <c r="F4663">
        <v>32</v>
      </c>
      <c r="G4663">
        <v>32</v>
      </c>
      <c r="H4663" t="s">
        <v>17</v>
      </c>
      <c r="I4663" t="s">
        <v>18</v>
      </c>
      <c r="J4663" t="s">
        <v>4481</v>
      </c>
      <c r="L4663">
        <v>3</v>
      </c>
      <c r="M4663">
        <v>8719175213949</v>
      </c>
    </row>
    <row r="4664" spans="1:13" x14ac:dyDescent="0.25">
      <c r="A4664">
        <v>598</v>
      </c>
      <c r="B4664" t="s">
        <v>4465</v>
      </c>
      <c r="C4664" t="s">
        <v>986</v>
      </c>
      <c r="D4664">
        <v>3013</v>
      </c>
      <c r="E4664" t="s">
        <v>1267</v>
      </c>
      <c r="F4664">
        <v>32</v>
      </c>
      <c r="G4664">
        <v>32</v>
      </c>
      <c r="H4664" t="s">
        <v>17</v>
      </c>
      <c r="I4664" t="s">
        <v>220</v>
      </c>
      <c r="J4664" t="s">
        <v>220</v>
      </c>
      <c r="L4664">
        <v>1</v>
      </c>
      <c r="M4664">
        <v>8719175213949</v>
      </c>
    </row>
    <row r="4665" spans="1:13" x14ac:dyDescent="0.25">
      <c r="A4665">
        <v>600</v>
      </c>
      <c r="B4665" t="s">
        <v>4482</v>
      </c>
      <c r="C4665" t="s">
        <v>986</v>
      </c>
      <c r="D4665">
        <v>6105</v>
      </c>
      <c r="E4665" t="s">
        <v>4483</v>
      </c>
      <c r="F4665">
        <v>27</v>
      </c>
      <c r="G4665">
        <v>32</v>
      </c>
      <c r="H4665" t="s">
        <v>17</v>
      </c>
      <c r="I4665" t="s">
        <v>230</v>
      </c>
      <c r="J4665" t="s">
        <v>230</v>
      </c>
      <c r="L4665">
        <v>6</v>
      </c>
      <c r="M4665">
        <v>8719175214434</v>
      </c>
    </row>
    <row r="4666" spans="1:13" x14ac:dyDescent="0.25">
      <c r="A4666">
        <v>585</v>
      </c>
      <c r="B4666" t="s">
        <v>4484</v>
      </c>
      <c r="C4666" t="s">
        <v>408</v>
      </c>
      <c r="D4666">
        <v>4022</v>
      </c>
      <c r="E4666" t="s">
        <v>4485</v>
      </c>
      <c r="F4666">
        <v>27</v>
      </c>
      <c r="G4666">
        <v>32</v>
      </c>
      <c r="H4666" t="s">
        <v>17</v>
      </c>
      <c r="I4666" t="s">
        <v>230</v>
      </c>
      <c r="J4666" t="s">
        <v>230</v>
      </c>
      <c r="L4666">
        <v>6</v>
      </c>
      <c r="M4666">
        <v>8719175214700</v>
      </c>
    </row>
    <row r="4667" spans="1:13" x14ac:dyDescent="0.25">
      <c r="A4667">
        <v>586</v>
      </c>
      <c r="B4667" t="s">
        <v>4486</v>
      </c>
      <c r="C4667" t="s">
        <v>408</v>
      </c>
      <c r="D4667">
        <v>3015</v>
      </c>
      <c r="E4667" t="s">
        <v>4487</v>
      </c>
      <c r="F4667">
        <v>25</v>
      </c>
      <c r="G4667">
        <v>30</v>
      </c>
      <c r="H4667" t="s">
        <v>17</v>
      </c>
      <c r="I4667" t="s">
        <v>18</v>
      </c>
      <c r="J4667" t="s">
        <v>4488</v>
      </c>
      <c r="L4667">
        <v>5</v>
      </c>
      <c r="M4667">
        <v>8719175214861</v>
      </c>
    </row>
    <row r="4668" spans="1:13" x14ac:dyDescent="0.25">
      <c r="A4668">
        <v>586</v>
      </c>
      <c r="B4668" t="s">
        <v>4486</v>
      </c>
      <c r="C4668" t="s">
        <v>408</v>
      </c>
      <c r="D4668">
        <v>3015</v>
      </c>
      <c r="E4668" t="s">
        <v>4487</v>
      </c>
      <c r="F4668">
        <v>26</v>
      </c>
      <c r="G4668">
        <v>30</v>
      </c>
      <c r="H4668" t="s">
        <v>17</v>
      </c>
      <c r="I4668" t="s">
        <v>18</v>
      </c>
      <c r="J4668" t="s">
        <v>4489</v>
      </c>
      <c r="L4668">
        <v>12</v>
      </c>
      <c r="M4668">
        <v>8719175214878</v>
      </c>
    </row>
    <row r="4669" spans="1:13" x14ac:dyDescent="0.25">
      <c r="A4669">
        <v>586</v>
      </c>
      <c r="B4669" t="s">
        <v>4486</v>
      </c>
      <c r="C4669" t="s">
        <v>408</v>
      </c>
      <c r="D4669">
        <v>3015</v>
      </c>
      <c r="E4669" t="s">
        <v>4487</v>
      </c>
      <c r="F4669">
        <v>27</v>
      </c>
      <c r="G4669">
        <v>30</v>
      </c>
      <c r="H4669" t="s">
        <v>17</v>
      </c>
      <c r="I4669" t="s">
        <v>18</v>
      </c>
      <c r="J4669" t="s">
        <v>4490</v>
      </c>
      <c r="L4669">
        <v>13</v>
      </c>
      <c r="M4669">
        <v>8719175214885</v>
      </c>
    </row>
    <row r="4670" spans="1:13" x14ac:dyDescent="0.25">
      <c r="A4670">
        <v>586</v>
      </c>
      <c r="B4670" t="s">
        <v>4486</v>
      </c>
      <c r="C4670" t="s">
        <v>408</v>
      </c>
      <c r="D4670">
        <v>3015</v>
      </c>
      <c r="E4670" t="s">
        <v>4487</v>
      </c>
      <c r="F4670">
        <v>28</v>
      </c>
      <c r="G4670">
        <v>30</v>
      </c>
      <c r="H4670" t="s">
        <v>17</v>
      </c>
      <c r="I4670" t="s">
        <v>18</v>
      </c>
      <c r="J4670" t="s">
        <v>4491</v>
      </c>
      <c r="L4670">
        <v>13</v>
      </c>
      <c r="M4670">
        <v>8719175214892</v>
      </c>
    </row>
    <row r="4671" spans="1:13" x14ac:dyDescent="0.25">
      <c r="A4671">
        <v>586</v>
      </c>
      <c r="B4671" t="s">
        <v>4486</v>
      </c>
      <c r="C4671" t="s">
        <v>408</v>
      </c>
      <c r="D4671">
        <v>3015</v>
      </c>
      <c r="E4671" t="s">
        <v>4487</v>
      </c>
      <c r="F4671">
        <v>29</v>
      </c>
      <c r="G4671">
        <v>30</v>
      </c>
      <c r="H4671" t="s">
        <v>17</v>
      </c>
      <c r="I4671" t="s">
        <v>18</v>
      </c>
      <c r="J4671" t="s">
        <v>4492</v>
      </c>
      <c r="L4671">
        <v>10</v>
      </c>
      <c r="M4671">
        <v>8719175214908</v>
      </c>
    </row>
    <row r="4672" spans="1:13" x14ac:dyDescent="0.25">
      <c r="A4672">
        <v>586</v>
      </c>
      <c r="B4672" t="s">
        <v>4486</v>
      </c>
      <c r="C4672" t="s">
        <v>408</v>
      </c>
      <c r="D4672">
        <v>3015</v>
      </c>
      <c r="E4672" t="s">
        <v>4487</v>
      </c>
      <c r="F4672">
        <v>29</v>
      </c>
      <c r="G4672">
        <v>30</v>
      </c>
      <c r="H4672" t="s">
        <v>17</v>
      </c>
      <c r="I4672" t="s">
        <v>71</v>
      </c>
      <c r="J4672" t="s">
        <v>71</v>
      </c>
      <c r="L4672">
        <v>1</v>
      </c>
      <c r="M4672">
        <v>8719175214908</v>
      </c>
    </row>
    <row r="4673" spans="1:13" x14ac:dyDescent="0.25">
      <c r="A4673">
        <v>586</v>
      </c>
      <c r="B4673" t="s">
        <v>4486</v>
      </c>
      <c r="C4673" t="s">
        <v>408</v>
      </c>
      <c r="D4673">
        <v>3015</v>
      </c>
      <c r="E4673" t="s">
        <v>4487</v>
      </c>
      <c r="F4673">
        <v>30</v>
      </c>
      <c r="G4673">
        <v>30</v>
      </c>
      <c r="H4673" t="s">
        <v>17</v>
      </c>
      <c r="I4673" t="s">
        <v>18</v>
      </c>
      <c r="J4673" t="s">
        <v>4493</v>
      </c>
      <c r="L4673">
        <v>11</v>
      </c>
      <c r="M4673">
        <v>8719175214915</v>
      </c>
    </row>
    <row r="4674" spans="1:13" x14ac:dyDescent="0.25">
      <c r="A4674">
        <v>586</v>
      </c>
      <c r="B4674" t="s">
        <v>4486</v>
      </c>
      <c r="C4674" t="s">
        <v>408</v>
      </c>
      <c r="D4674">
        <v>3015</v>
      </c>
      <c r="E4674" t="s">
        <v>4487</v>
      </c>
      <c r="F4674">
        <v>31</v>
      </c>
      <c r="G4674">
        <v>30</v>
      </c>
      <c r="H4674" t="s">
        <v>17</v>
      </c>
      <c r="I4674" t="s">
        <v>18</v>
      </c>
      <c r="J4674" t="s">
        <v>4494</v>
      </c>
      <c r="L4674">
        <v>7</v>
      </c>
      <c r="M4674">
        <v>8719175214922</v>
      </c>
    </row>
    <row r="4675" spans="1:13" x14ac:dyDescent="0.25">
      <c r="A4675">
        <v>586</v>
      </c>
      <c r="B4675" t="s">
        <v>4486</v>
      </c>
      <c r="C4675" t="s">
        <v>408</v>
      </c>
      <c r="D4675">
        <v>3015</v>
      </c>
      <c r="E4675" t="s">
        <v>4487</v>
      </c>
      <c r="F4675">
        <v>32</v>
      </c>
      <c r="G4675">
        <v>30</v>
      </c>
      <c r="H4675" t="s">
        <v>17</v>
      </c>
      <c r="I4675" t="s">
        <v>18</v>
      </c>
      <c r="J4675" t="s">
        <v>4495</v>
      </c>
      <c r="L4675">
        <v>4</v>
      </c>
      <c r="M4675">
        <v>8719175214946</v>
      </c>
    </row>
    <row r="4676" spans="1:13" x14ac:dyDescent="0.25">
      <c r="A4676">
        <v>586</v>
      </c>
      <c r="B4676" t="s">
        <v>4486</v>
      </c>
      <c r="C4676" t="s">
        <v>408</v>
      </c>
      <c r="D4676">
        <v>3015</v>
      </c>
      <c r="E4676" t="s">
        <v>4487</v>
      </c>
      <c r="F4676">
        <v>25</v>
      </c>
      <c r="G4676">
        <v>32</v>
      </c>
      <c r="H4676" t="s">
        <v>17</v>
      </c>
      <c r="I4676" t="s">
        <v>18</v>
      </c>
      <c r="J4676" t="s">
        <v>4496</v>
      </c>
      <c r="L4676">
        <v>5</v>
      </c>
      <c r="M4676">
        <v>8719175214953</v>
      </c>
    </row>
    <row r="4677" spans="1:13" x14ac:dyDescent="0.25">
      <c r="A4677">
        <v>586</v>
      </c>
      <c r="B4677" t="s">
        <v>4486</v>
      </c>
      <c r="C4677" t="s">
        <v>408</v>
      </c>
      <c r="D4677">
        <v>3015</v>
      </c>
      <c r="E4677" t="s">
        <v>4487</v>
      </c>
      <c r="F4677">
        <v>25</v>
      </c>
      <c r="G4677">
        <v>32</v>
      </c>
      <c r="H4677" t="s">
        <v>17</v>
      </c>
      <c r="I4677" t="s">
        <v>220</v>
      </c>
      <c r="J4677" t="s">
        <v>220</v>
      </c>
      <c r="L4677">
        <v>1</v>
      </c>
      <c r="M4677">
        <v>8719175214953</v>
      </c>
    </row>
    <row r="4678" spans="1:13" x14ac:dyDescent="0.25">
      <c r="A4678">
        <v>586</v>
      </c>
      <c r="B4678" t="s">
        <v>4486</v>
      </c>
      <c r="C4678" t="s">
        <v>408</v>
      </c>
      <c r="D4678">
        <v>3015</v>
      </c>
      <c r="E4678" t="s">
        <v>4487</v>
      </c>
      <c r="F4678">
        <v>26</v>
      </c>
      <c r="G4678">
        <v>32</v>
      </c>
      <c r="H4678" t="s">
        <v>17</v>
      </c>
      <c r="I4678" t="s">
        <v>18</v>
      </c>
      <c r="J4678" t="s">
        <v>4497</v>
      </c>
      <c r="L4678">
        <v>6</v>
      </c>
      <c r="M4678">
        <v>8719175214960</v>
      </c>
    </row>
    <row r="4679" spans="1:13" x14ac:dyDescent="0.25">
      <c r="A4679">
        <v>586</v>
      </c>
      <c r="B4679" t="s">
        <v>4486</v>
      </c>
      <c r="C4679" t="s">
        <v>408</v>
      </c>
      <c r="D4679">
        <v>3015</v>
      </c>
      <c r="E4679" t="s">
        <v>4487</v>
      </c>
      <c r="F4679">
        <v>26</v>
      </c>
      <c r="G4679">
        <v>32</v>
      </c>
      <c r="H4679" t="s">
        <v>17</v>
      </c>
      <c r="I4679" t="s">
        <v>220</v>
      </c>
      <c r="J4679" t="s">
        <v>220</v>
      </c>
      <c r="L4679">
        <v>2</v>
      </c>
      <c r="M4679">
        <v>8719175214960</v>
      </c>
    </row>
    <row r="4680" spans="1:13" x14ac:dyDescent="0.25">
      <c r="A4680">
        <v>586</v>
      </c>
      <c r="B4680" t="s">
        <v>4486</v>
      </c>
      <c r="C4680" t="s">
        <v>408</v>
      </c>
      <c r="D4680">
        <v>3015</v>
      </c>
      <c r="E4680" t="s">
        <v>4487</v>
      </c>
      <c r="F4680">
        <v>27</v>
      </c>
      <c r="G4680">
        <v>32</v>
      </c>
      <c r="H4680" t="s">
        <v>17</v>
      </c>
      <c r="I4680" t="s">
        <v>230</v>
      </c>
      <c r="J4680" t="s">
        <v>230</v>
      </c>
      <c r="L4680">
        <v>7</v>
      </c>
      <c r="M4680">
        <v>8719175214977</v>
      </c>
    </row>
    <row r="4681" spans="1:13" x14ac:dyDescent="0.25">
      <c r="A4681">
        <v>586</v>
      </c>
      <c r="B4681" t="s">
        <v>4486</v>
      </c>
      <c r="C4681" t="s">
        <v>408</v>
      </c>
      <c r="D4681">
        <v>3015</v>
      </c>
      <c r="E4681" t="s">
        <v>4487</v>
      </c>
      <c r="F4681">
        <v>27</v>
      </c>
      <c r="G4681">
        <v>32</v>
      </c>
      <c r="H4681" t="s">
        <v>17</v>
      </c>
      <c r="I4681" t="s">
        <v>18</v>
      </c>
      <c r="J4681" t="s">
        <v>4498</v>
      </c>
      <c r="L4681">
        <v>14</v>
      </c>
      <c r="M4681">
        <v>8719175214977</v>
      </c>
    </row>
    <row r="4682" spans="1:13" x14ac:dyDescent="0.25">
      <c r="A4682">
        <v>586</v>
      </c>
      <c r="B4682" t="s">
        <v>4486</v>
      </c>
      <c r="C4682" t="s">
        <v>408</v>
      </c>
      <c r="D4682">
        <v>3015</v>
      </c>
      <c r="E4682" t="s">
        <v>4487</v>
      </c>
      <c r="F4682">
        <v>27</v>
      </c>
      <c r="G4682">
        <v>32</v>
      </c>
      <c r="H4682" t="s">
        <v>17</v>
      </c>
      <c r="I4682" t="s">
        <v>220</v>
      </c>
      <c r="J4682" t="s">
        <v>220</v>
      </c>
      <c r="L4682">
        <v>3</v>
      </c>
      <c r="M4682">
        <v>8719175214977</v>
      </c>
    </row>
    <row r="4683" spans="1:13" x14ac:dyDescent="0.25">
      <c r="A4683">
        <v>586</v>
      </c>
      <c r="B4683" t="s">
        <v>4486</v>
      </c>
      <c r="C4683" t="s">
        <v>408</v>
      </c>
      <c r="D4683">
        <v>3015</v>
      </c>
      <c r="E4683" t="s">
        <v>4487</v>
      </c>
      <c r="F4683">
        <v>28</v>
      </c>
      <c r="G4683">
        <v>32</v>
      </c>
      <c r="H4683" t="s">
        <v>17</v>
      </c>
      <c r="I4683" t="s">
        <v>18</v>
      </c>
      <c r="J4683" t="s">
        <v>4499</v>
      </c>
      <c r="L4683">
        <v>11</v>
      </c>
      <c r="M4683">
        <v>8719175214984</v>
      </c>
    </row>
    <row r="4684" spans="1:13" x14ac:dyDescent="0.25">
      <c r="A4684">
        <v>586</v>
      </c>
      <c r="B4684" t="s">
        <v>4486</v>
      </c>
      <c r="C4684" t="s">
        <v>408</v>
      </c>
      <c r="D4684">
        <v>3015</v>
      </c>
      <c r="E4684" t="s">
        <v>4487</v>
      </c>
      <c r="F4684">
        <v>28</v>
      </c>
      <c r="G4684">
        <v>32</v>
      </c>
      <c r="H4684" t="s">
        <v>17</v>
      </c>
      <c r="I4684" t="s">
        <v>71</v>
      </c>
      <c r="J4684" t="s">
        <v>71</v>
      </c>
      <c r="L4684">
        <v>4</v>
      </c>
      <c r="M4684">
        <v>8719175214984</v>
      </c>
    </row>
    <row r="4685" spans="1:13" x14ac:dyDescent="0.25">
      <c r="A4685">
        <v>586</v>
      </c>
      <c r="B4685" t="s">
        <v>4486</v>
      </c>
      <c r="C4685" t="s">
        <v>408</v>
      </c>
      <c r="D4685">
        <v>3015</v>
      </c>
      <c r="E4685" t="s">
        <v>4487</v>
      </c>
      <c r="F4685">
        <v>28</v>
      </c>
      <c r="G4685">
        <v>32</v>
      </c>
      <c r="H4685" t="s">
        <v>17</v>
      </c>
      <c r="I4685" t="s">
        <v>220</v>
      </c>
      <c r="J4685" t="s">
        <v>220</v>
      </c>
      <c r="L4685">
        <v>3</v>
      </c>
      <c r="M4685">
        <v>8719175214984</v>
      </c>
    </row>
    <row r="4686" spans="1:13" x14ac:dyDescent="0.25">
      <c r="A4686">
        <v>586</v>
      </c>
      <c r="B4686" t="s">
        <v>4486</v>
      </c>
      <c r="C4686" t="s">
        <v>408</v>
      </c>
      <c r="D4686">
        <v>3015</v>
      </c>
      <c r="E4686" t="s">
        <v>4487</v>
      </c>
      <c r="F4686">
        <v>29</v>
      </c>
      <c r="G4686">
        <v>32</v>
      </c>
      <c r="H4686" t="s">
        <v>17</v>
      </c>
      <c r="I4686" t="s">
        <v>18</v>
      </c>
      <c r="J4686" t="s">
        <v>4500</v>
      </c>
      <c r="L4686">
        <v>15</v>
      </c>
      <c r="M4686">
        <v>8719175214991</v>
      </c>
    </row>
    <row r="4687" spans="1:13" x14ac:dyDescent="0.25">
      <c r="A4687">
        <v>586</v>
      </c>
      <c r="B4687" t="s">
        <v>4486</v>
      </c>
      <c r="C4687" t="s">
        <v>408</v>
      </c>
      <c r="D4687">
        <v>3015</v>
      </c>
      <c r="E4687" t="s">
        <v>4487</v>
      </c>
      <c r="F4687">
        <v>29</v>
      </c>
      <c r="G4687">
        <v>32</v>
      </c>
      <c r="H4687" t="s">
        <v>17</v>
      </c>
      <c r="I4687" t="s">
        <v>71</v>
      </c>
      <c r="J4687" t="s">
        <v>71</v>
      </c>
      <c r="L4687">
        <v>1</v>
      </c>
      <c r="M4687">
        <v>8719175214991</v>
      </c>
    </row>
    <row r="4688" spans="1:13" x14ac:dyDescent="0.25">
      <c r="A4688">
        <v>586</v>
      </c>
      <c r="B4688" t="s">
        <v>4486</v>
      </c>
      <c r="C4688" t="s">
        <v>408</v>
      </c>
      <c r="D4688">
        <v>3015</v>
      </c>
      <c r="E4688" t="s">
        <v>4487</v>
      </c>
      <c r="F4688">
        <v>29</v>
      </c>
      <c r="G4688">
        <v>32</v>
      </c>
      <c r="H4688" t="s">
        <v>17</v>
      </c>
      <c r="I4688" t="s">
        <v>220</v>
      </c>
      <c r="J4688" t="s">
        <v>220</v>
      </c>
      <c r="L4688">
        <v>3</v>
      </c>
      <c r="M4688">
        <v>8719175214991</v>
      </c>
    </row>
    <row r="4689" spans="1:13" x14ac:dyDescent="0.25">
      <c r="A4689">
        <v>586</v>
      </c>
      <c r="B4689" t="s">
        <v>4486</v>
      </c>
      <c r="C4689" t="s">
        <v>408</v>
      </c>
      <c r="D4689">
        <v>3015</v>
      </c>
      <c r="E4689" t="s">
        <v>4487</v>
      </c>
      <c r="F4689">
        <v>30</v>
      </c>
      <c r="G4689">
        <v>32</v>
      </c>
      <c r="H4689" t="s">
        <v>17</v>
      </c>
      <c r="I4689" t="s">
        <v>18</v>
      </c>
      <c r="J4689" t="s">
        <v>4501</v>
      </c>
      <c r="L4689">
        <v>15</v>
      </c>
      <c r="M4689">
        <v>8719175215004</v>
      </c>
    </row>
    <row r="4690" spans="1:13" x14ac:dyDescent="0.25">
      <c r="A4690">
        <v>586</v>
      </c>
      <c r="B4690" t="s">
        <v>4486</v>
      </c>
      <c r="C4690" t="s">
        <v>408</v>
      </c>
      <c r="D4690">
        <v>3015</v>
      </c>
      <c r="E4690" t="s">
        <v>4487</v>
      </c>
      <c r="F4690">
        <v>30</v>
      </c>
      <c r="G4690">
        <v>32</v>
      </c>
      <c r="H4690" t="s">
        <v>17</v>
      </c>
      <c r="I4690" t="s">
        <v>220</v>
      </c>
      <c r="J4690" t="s">
        <v>220</v>
      </c>
      <c r="L4690">
        <v>2</v>
      </c>
      <c r="M4690">
        <v>8719175215004</v>
      </c>
    </row>
    <row r="4691" spans="1:13" x14ac:dyDescent="0.25">
      <c r="A4691">
        <v>586</v>
      </c>
      <c r="B4691" t="s">
        <v>4486</v>
      </c>
      <c r="C4691" t="s">
        <v>408</v>
      </c>
      <c r="D4691">
        <v>3015</v>
      </c>
      <c r="E4691" t="s">
        <v>4487</v>
      </c>
      <c r="F4691">
        <v>31</v>
      </c>
      <c r="G4691">
        <v>32</v>
      </c>
      <c r="H4691" t="s">
        <v>17</v>
      </c>
      <c r="I4691" t="s">
        <v>18</v>
      </c>
      <c r="J4691" t="s">
        <v>4502</v>
      </c>
      <c r="L4691">
        <v>11</v>
      </c>
      <c r="M4691">
        <v>8719175215011</v>
      </c>
    </row>
    <row r="4692" spans="1:13" x14ac:dyDescent="0.25">
      <c r="A4692">
        <v>586</v>
      </c>
      <c r="B4692" t="s">
        <v>4486</v>
      </c>
      <c r="C4692" t="s">
        <v>408</v>
      </c>
      <c r="D4692">
        <v>3015</v>
      </c>
      <c r="E4692" t="s">
        <v>4487</v>
      </c>
      <c r="F4692">
        <v>31</v>
      </c>
      <c r="G4692">
        <v>32</v>
      </c>
      <c r="H4692" t="s">
        <v>17</v>
      </c>
      <c r="I4692" t="s">
        <v>220</v>
      </c>
      <c r="J4692" t="s">
        <v>220</v>
      </c>
      <c r="L4692">
        <v>2</v>
      </c>
      <c r="M4692">
        <v>8719175215011</v>
      </c>
    </row>
    <row r="4693" spans="1:13" x14ac:dyDescent="0.25">
      <c r="A4693">
        <v>586</v>
      </c>
      <c r="B4693" t="s">
        <v>4486</v>
      </c>
      <c r="C4693" t="s">
        <v>408</v>
      </c>
      <c r="D4693">
        <v>3015</v>
      </c>
      <c r="E4693" t="s">
        <v>4487</v>
      </c>
      <c r="F4693">
        <v>32</v>
      </c>
      <c r="G4693">
        <v>32</v>
      </c>
      <c r="H4693" t="s">
        <v>17</v>
      </c>
      <c r="I4693" t="s">
        <v>18</v>
      </c>
      <c r="J4693" t="s">
        <v>4503</v>
      </c>
      <c r="L4693">
        <v>3</v>
      </c>
      <c r="M4693">
        <v>8719175215028</v>
      </c>
    </row>
    <row r="4694" spans="1:13" x14ac:dyDescent="0.25">
      <c r="A4694">
        <v>586</v>
      </c>
      <c r="B4694" t="s">
        <v>4486</v>
      </c>
      <c r="C4694" t="s">
        <v>408</v>
      </c>
      <c r="D4694">
        <v>3015</v>
      </c>
      <c r="E4694" t="s">
        <v>4487</v>
      </c>
      <c r="F4694">
        <v>32</v>
      </c>
      <c r="G4694">
        <v>32</v>
      </c>
      <c r="H4694" t="s">
        <v>17</v>
      </c>
      <c r="I4694" t="s">
        <v>71</v>
      </c>
      <c r="J4694" t="s">
        <v>71</v>
      </c>
      <c r="L4694">
        <v>1</v>
      </c>
      <c r="M4694">
        <v>8719175215028</v>
      </c>
    </row>
    <row r="4695" spans="1:13" x14ac:dyDescent="0.25">
      <c r="A4695">
        <v>586</v>
      </c>
      <c r="B4695" t="s">
        <v>4486</v>
      </c>
      <c r="C4695" t="s">
        <v>408</v>
      </c>
      <c r="D4695">
        <v>3015</v>
      </c>
      <c r="E4695" t="s">
        <v>4487</v>
      </c>
      <c r="F4695">
        <v>32</v>
      </c>
      <c r="G4695">
        <v>32</v>
      </c>
      <c r="H4695" t="s">
        <v>17</v>
      </c>
      <c r="I4695" t="s">
        <v>220</v>
      </c>
      <c r="J4695" t="s">
        <v>220</v>
      </c>
      <c r="L4695">
        <v>1</v>
      </c>
      <c r="M4695">
        <v>8719175215028</v>
      </c>
    </row>
    <row r="4696" spans="1:13" x14ac:dyDescent="0.25">
      <c r="A4696">
        <v>587</v>
      </c>
      <c r="B4696" t="s">
        <v>4504</v>
      </c>
      <c r="C4696" t="s">
        <v>408</v>
      </c>
      <c r="D4696">
        <v>3017</v>
      </c>
      <c r="E4696" t="s">
        <v>4505</v>
      </c>
      <c r="F4696">
        <v>25</v>
      </c>
      <c r="G4696">
        <v>32</v>
      </c>
      <c r="H4696" t="s">
        <v>17</v>
      </c>
      <c r="I4696" t="s">
        <v>18</v>
      </c>
      <c r="J4696" t="s">
        <v>4506</v>
      </c>
      <c r="L4696">
        <v>3</v>
      </c>
      <c r="M4696">
        <v>8719175215226</v>
      </c>
    </row>
    <row r="4697" spans="1:13" x14ac:dyDescent="0.25">
      <c r="A4697">
        <v>587</v>
      </c>
      <c r="B4697" t="s">
        <v>4504</v>
      </c>
      <c r="C4697" t="s">
        <v>408</v>
      </c>
      <c r="D4697">
        <v>3017</v>
      </c>
      <c r="E4697" t="s">
        <v>4505</v>
      </c>
      <c r="F4697">
        <v>26</v>
      </c>
      <c r="G4697">
        <v>32</v>
      </c>
      <c r="H4697" t="s">
        <v>17</v>
      </c>
      <c r="I4697" t="s">
        <v>18</v>
      </c>
      <c r="J4697" t="s">
        <v>4507</v>
      </c>
      <c r="L4697">
        <v>7</v>
      </c>
      <c r="M4697">
        <v>8719175215233</v>
      </c>
    </row>
    <row r="4698" spans="1:13" x14ac:dyDescent="0.25">
      <c r="A4698">
        <v>587</v>
      </c>
      <c r="B4698" t="s">
        <v>4504</v>
      </c>
      <c r="C4698" t="s">
        <v>408</v>
      </c>
      <c r="D4698">
        <v>3017</v>
      </c>
      <c r="E4698" t="s">
        <v>4505</v>
      </c>
      <c r="F4698">
        <v>27</v>
      </c>
      <c r="G4698">
        <v>32</v>
      </c>
      <c r="H4698" t="s">
        <v>17</v>
      </c>
      <c r="I4698" t="s">
        <v>230</v>
      </c>
      <c r="J4698" t="s">
        <v>230</v>
      </c>
      <c r="L4698">
        <v>3</v>
      </c>
      <c r="M4698">
        <v>8719175215240</v>
      </c>
    </row>
    <row r="4699" spans="1:13" x14ac:dyDescent="0.25">
      <c r="A4699">
        <v>587</v>
      </c>
      <c r="B4699" t="s">
        <v>4504</v>
      </c>
      <c r="C4699" t="s">
        <v>408</v>
      </c>
      <c r="D4699">
        <v>3017</v>
      </c>
      <c r="E4699" t="s">
        <v>4505</v>
      </c>
      <c r="F4699">
        <v>27</v>
      </c>
      <c r="G4699">
        <v>32</v>
      </c>
      <c r="H4699" t="s">
        <v>17</v>
      </c>
      <c r="I4699" t="s">
        <v>18</v>
      </c>
      <c r="J4699" t="s">
        <v>4508</v>
      </c>
      <c r="L4699">
        <v>11</v>
      </c>
      <c r="M4699">
        <v>8719175215240</v>
      </c>
    </row>
    <row r="4700" spans="1:13" x14ac:dyDescent="0.25">
      <c r="A4700">
        <v>587</v>
      </c>
      <c r="B4700" t="s">
        <v>4504</v>
      </c>
      <c r="C4700" t="s">
        <v>408</v>
      </c>
      <c r="D4700">
        <v>3017</v>
      </c>
      <c r="E4700" t="s">
        <v>4505</v>
      </c>
      <c r="F4700">
        <v>28</v>
      </c>
      <c r="G4700">
        <v>32</v>
      </c>
      <c r="H4700" t="s">
        <v>17</v>
      </c>
      <c r="I4700" t="s">
        <v>18</v>
      </c>
      <c r="J4700" t="s">
        <v>4509</v>
      </c>
      <c r="L4700">
        <v>15</v>
      </c>
      <c r="M4700">
        <v>8719175215257</v>
      </c>
    </row>
    <row r="4701" spans="1:13" x14ac:dyDescent="0.25">
      <c r="A4701">
        <v>587</v>
      </c>
      <c r="B4701" t="s">
        <v>4504</v>
      </c>
      <c r="C4701" t="s">
        <v>408</v>
      </c>
      <c r="D4701">
        <v>3017</v>
      </c>
      <c r="E4701" t="s">
        <v>4505</v>
      </c>
      <c r="F4701">
        <v>29</v>
      </c>
      <c r="G4701">
        <v>32</v>
      </c>
      <c r="H4701" t="s">
        <v>17</v>
      </c>
      <c r="I4701" t="s">
        <v>18</v>
      </c>
      <c r="J4701" t="s">
        <v>4510</v>
      </c>
      <c r="L4701">
        <v>1</v>
      </c>
      <c r="M4701">
        <v>8719175215264</v>
      </c>
    </row>
    <row r="4702" spans="1:13" x14ac:dyDescent="0.25">
      <c r="A4702">
        <v>587</v>
      </c>
      <c r="B4702" t="s">
        <v>4504</v>
      </c>
      <c r="C4702" t="s">
        <v>408</v>
      </c>
      <c r="D4702">
        <v>3017</v>
      </c>
      <c r="E4702" t="s">
        <v>4505</v>
      </c>
      <c r="F4702">
        <v>29</v>
      </c>
      <c r="G4702">
        <v>32</v>
      </c>
      <c r="H4702" t="s">
        <v>17</v>
      </c>
      <c r="I4702" t="s">
        <v>18</v>
      </c>
      <c r="J4702" t="s">
        <v>4511</v>
      </c>
      <c r="L4702">
        <v>19</v>
      </c>
      <c r="M4702">
        <v>8719175215264</v>
      </c>
    </row>
    <row r="4703" spans="1:13" x14ac:dyDescent="0.25">
      <c r="A4703">
        <v>587</v>
      </c>
      <c r="B4703" t="s">
        <v>4504</v>
      </c>
      <c r="C4703" t="s">
        <v>408</v>
      </c>
      <c r="D4703">
        <v>3017</v>
      </c>
      <c r="E4703" t="s">
        <v>4505</v>
      </c>
      <c r="F4703">
        <v>30</v>
      </c>
      <c r="G4703">
        <v>32</v>
      </c>
      <c r="H4703" t="s">
        <v>17</v>
      </c>
      <c r="I4703" t="s">
        <v>18</v>
      </c>
      <c r="J4703" t="s">
        <v>4512</v>
      </c>
      <c r="L4703">
        <v>20</v>
      </c>
      <c r="M4703">
        <v>8719175215271</v>
      </c>
    </row>
    <row r="4704" spans="1:13" x14ac:dyDescent="0.25">
      <c r="A4704">
        <v>587</v>
      </c>
      <c r="B4704" t="s">
        <v>4504</v>
      </c>
      <c r="C4704" t="s">
        <v>408</v>
      </c>
      <c r="D4704">
        <v>3017</v>
      </c>
      <c r="E4704" t="s">
        <v>4505</v>
      </c>
      <c r="F4704">
        <v>31</v>
      </c>
      <c r="G4704">
        <v>32</v>
      </c>
      <c r="H4704" t="s">
        <v>17</v>
      </c>
      <c r="I4704" t="s">
        <v>18</v>
      </c>
      <c r="J4704" t="s">
        <v>4513</v>
      </c>
      <c r="L4704">
        <v>16</v>
      </c>
      <c r="M4704">
        <v>8719175215288</v>
      </c>
    </row>
    <row r="4705" spans="1:13" x14ac:dyDescent="0.25">
      <c r="A4705">
        <v>587</v>
      </c>
      <c r="B4705" t="s">
        <v>4504</v>
      </c>
      <c r="C4705" t="s">
        <v>408</v>
      </c>
      <c r="D4705">
        <v>3017</v>
      </c>
      <c r="E4705" t="s">
        <v>4505</v>
      </c>
      <c r="F4705">
        <v>31</v>
      </c>
      <c r="G4705">
        <v>32</v>
      </c>
      <c r="H4705" t="s">
        <v>17</v>
      </c>
      <c r="I4705" t="s">
        <v>71</v>
      </c>
      <c r="J4705" t="s">
        <v>71</v>
      </c>
      <c r="L4705">
        <v>1</v>
      </c>
      <c r="M4705">
        <v>8719175215288</v>
      </c>
    </row>
    <row r="4706" spans="1:13" x14ac:dyDescent="0.25">
      <c r="A4706">
        <v>587</v>
      </c>
      <c r="B4706" t="s">
        <v>4504</v>
      </c>
      <c r="C4706" t="s">
        <v>408</v>
      </c>
      <c r="D4706">
        <v>3017</v>
      </c>
      <c r="E4706" t="s">
        <v>4505</v>
      </c>
      <c r="F4706">
        <v>32</v>
      </c>
      <c r="G4706">
        <v>32</v>
      </c>
      <c r="H4706" t="s">
        <v>17</v>
      </c>
      <c r="I4706" t="s">
        <v>18</v>
      </c>
      <c r="J4706" t="s">
        <v>4514</v>
      </c>
      <c r="L4706">
        <v>12</v>
      </c>
      <c r="M4706">
        <v>8719175215295</v>
      </c>
    </row>
    <row r="4707" spans="1:13" x14ac:dyDescent="0.25">
      <c r="A4707">
        <v>587</v>
      </c>
      <c r="B4707" t="s">
        <v>4504</v>
      </c>
      <c r="C4707" t="s">
        <v>408</v>
      </c>
      <c r="D4707">
        <v>3017</v>
      </c>
      <c r="E4707" t="s">
        <v>4505</v>
      </c>
      <c r="F4707">
        <v>27</v>
      </c>
      <c r="G4707">
        <v>34</v>
      </c>
      <c r="H4707" t="s">
        <v>17</v>
      </c>
      <c r="I4707" t="s">
        <v>18</v>
      </c>
      <c r="J4707" t="s">
        <v>4515</v>
      </c>
      <c r="L4707">
        <v>5</v>
      </c>
      <c r="M4707">
        <v>8719175215332</v>
      </c>
    </row>
    <row r="4708" spans="1:13" x14ac:dyDescent="0.25">
      <c r="A4708">
        <v>587</v>
      </c>
      <c r="B4708" t="s">
        <v>4504</v>
      </c>
      <c r="C4708" t="s">
        <v>408</v>
      </c>
      <c r="D4708">
        <v>3017</v>
      </c>
      <c r="E4708" t="s">
        <v>4505</v>
      </c>
      <c r="F4708">
        <v>28</v>
      </c>
      <c r="G4708">
        <v>34</v>
      </c>
      <c r="H4708" t="s">
        <v>17</v>
      </c>
      <c r="I4708" t="s">
        <v>18</v>
      </c>
      <c r="J4708" t="s">
        <v>4516</v>
      </c>
      <c r="L4708">
        <v>5</v>
      </c>
      <c r="M4708">
        <v>8719175215349</v>
      </c>
    </row>
    <row r="4709" spans="1:13" x14ac:dyDescent="0.25">
      <c r="A4709">
        <v>587</v>
      </c>
      <c r="B4709" t="s">
        <v>4504</v>
      </c>
      <c r="C4709" t="s">
        <v>408</v>
      </c>
      <c r="D4709">
        <v>3017</v>
      </c>
      <c r="E4709" t="s">
        <v>4505</v>
      </c>
      <c r="F4709">
        <v>29</v>
      </c>
      <c r="G4709">
        <v>34</v>
      </c>
      <c r="H4709" t="s">
        <v>17</v>
      </c>
      <c r="I4709" t="s">
        <v>18</v>
      </c>
      <c r="J4709" t="s">
        <v>4517</v>
      </c>
      <c r="L4709">
        <v>10</v>
      </c>
      <c r="M4709">
        <v>8719175215356</v>
      </c>
    </row>
    <row r="4710" spans="1:13" x14ac:dyDescent="0.25">
      <c r="A4710">
        <v>587</v>
      </c>
      <c r="B4710" t="s">
        <v>4504</v>
      </c>
      <c r="C4710" t="s">
        <v>408</v>
      </c>
      <c r="D4710">
        <v>3017</v>
      </c>
      <c r="E4710" t="s">
        <v>4505</v>
      </c>
      <c r="F4710">
        <v>30</v>
      </c>
      <c r="G4710">
        <v>34</v>
      </c>
      <c r="H4710" t="s">
        <v>17</v>
      </c>
      <c r="I4710" t="s">
        <v>18</v>
      </c>
      <c r="J4710" t="s">
        <v>4518</v>
      </c>
      <c r="L4710">
        <v>11</v>
      </c>
      <c r="M4710">
        <v>8719175215363</v>
      </c>
    </row>
    <row r="4711" spans="1:13" x14ac:dyDescent="0.25">
      <c r="A4711">
        <v>587</v>
      </c>
      <c r="B4711" t="s">
        <v>4504</v>
      </c>
      <c r="C4711" t="s">
        <v>408</v>
      </c>
      <c r="D4711">
        <v>3017</v>
      </c>
      <c r="E4711" t="s">
        <v>4505</v>
      </c>
      <c r="F4711">
        <v>31</v>
      </c>
      <c r="G4711">
        <v>34</v>
      </c>
      <c r="H4711" t="s">
        <v>17</v>
      </c>
      <c r="I4711" t="s">
        <v>18</v>
      </c>
      <c r="J4711" t="s">
        <v>4519</v>
      </c>
      <c r="L4711">
        <v>10</v>
      </c>
      <c r="M4711">
        <v>8719175215370</v>
      </c>
    </row>
    <row r="4712" spans="1:13" x14ac:dyDescent="0.25">
      <c r="A4712">
        <v>587</v>
      </c>
      <c r="B4712" t="s">
        <v>4504</v>
      </c>
      <c r="C4712" t="s">
        <v>408</v>
      </c>
      <c r="D4712">
        <v>3017</v>
      </c>
      <c r="E4712" t="s">
        <v>4505</v>
      </c>
      <c r="F4712">
        <v>32</v>
      </c>
      <c r="G4712">
        <v>34</v>
      </c>
      <c r="H4712" t="s">
        <v>17</v>
      </c>
      <c r="I4712" t="s">
        <v>18</v>
      </c>
      <c r="J4712" t="s">
        <v>4520</v>
      </c>
      <c r="L4712">
        <v>5</v>
      </c>
      <c r="M4712">
        <v>8719175215387</v>
      </c>
    </row>
    <row r="4713" spans="1:13" x14ac:dyDescent="0.25">
      <c r="A4713">
        <v>589</v>
      </c>
      <c r="B4713" t="s">
        <v>4521</v>
      </c>
      <c r="C4713" t="s">
        <v>408</v>
      </c>
      <c r="D4713">
        <v>3006</v>
      </c>
      <c r="E4713" t="s">
        <v>4522</v>
      </c>
      <c r="F4713">
        <v>27</v>
      </c>
      <c r="G4713">
        <v>32</v>
      </c>
      <c r="H4713" t="s">
        <v>17</v>
      </c>
      <c r="I4713" t="s">
        <v>230</v>
      </c>
      <c r="J4713" t="s">
        <v>230</v>
      </c>
      <c r="L4713">
        <v>8</v>
      </c>
      <c r="M4713">
        <v>8719175215783</v>
      </c>
    </row>
    <row r="4714" spans="1:13" x14ac:dyDescent="0.25">
      <c r="A4714">
        <v>590</v>
      </c>
      <c r="B4714" t="s">
        <v>4523</v>
      </c>
      <c r="C4714" t="s">
        <v>4524</v>
      </c>
      <c r="D4714">
        <v>3009</v>
      </c>
      <c r="E4714" t="s">
        <v>4525</v>
      </c>
      <c r="F4714">
        <v>25</v>
      </c>
      <c r="G4714">
        <v>30</v>
      </c>
      <c r="H4714" t="s">
        <v>17</v>
      </c>
      <c r="I4714" t="s">
        <v>18</v>
      </c>
      <c r="J4714" t="s">
        <v>4526</v>
      </c>
      <c r="L4714">
        <v>5</v>
      </c>
      <c r="M4714">
        <v>8719175215943</v>
      </c>
    </row>
    <row r="4715" spans="1:13" x14ac:dyDescent="0.25">
      <c r="A4715">
        <v>590</v>
      </c>
      <c r="B4715" t="s">
        <v>4523</v>
      </c>
      <c r="C4715" t="s">
        <v>4524</v>
      </c>
      <c r="D4715">
        <v>3009</v>
      </c>
      <c r="E4715" t="s">
        <v>4525</v>
      </c>
      <c r="F4715">
        <v>26</v>
      </c>
      <c r="G4715">
        <v>30</v>
      </c>
      <c r="H4715" t="s">
        <v>17</v>
      </c>
      <c r="I4715" t="s">
        <v>18</v>
      </c>
      <c r="J4715" t="s">
        <v>4527</v>
      </c>
      <c r="L4715">
        <v>5</v>
      </c>
      <c r="M4715">
        <v>8719175215950</v>
      </c>
    </row>
    <row r="4716" spans="1:13" x14ac:dyDescent="0.25">
      <c r="A4716">
        <v>590</v>
      </c>
      <c r="B4716" t="s">
        <v>4523</v>
      </c>
      <c r="C4716" t="s">
        <v>4524</v>
      </c>
      <c r="D4716">
        <v>3009</v>
      </c>
      <c r="E4716" t="s">
        <v>4525</v>
      </c>
      <c r="F4716">
        <v>27</v>
      </c>
      <c r="G4716">
        <v>30</v>
      </c>
      <c r="H4716" t="s">
        <v>17</v>
      </c>
      <c r="I4716" t="s">
        <v>18</v>
      </c>
      <c r="J4716" t="s">
        <v>4528</v>
      </c>
      <c r="L4716">
        <v>2</v>
      </c>
      <c r="M4716">
        <v>8719175215967</v>
      </c>
    </row>
    <row r="4717" spans="1:13" x14ac:dyDescent="0.25">
      <c r="A4717">
        <v>590</v>
      </c>
      <c r="B4717" t="s">
        <v>4523</v>
      </c>
      <c r="C4717" t="s">
        <v>4524</v>
      </c>
      <c r="D4717">
        <v>3009</v>
      </c>
      <c r="E4717" t="s">
        <v>4525</v>
      </c>
      <c r="F4717">
        <v>28</v>
      </c>
      <c r="G4717">
        <v>30</v>
      </c>
      <c r="H4717" t="s">
        <v>17</v>
      </c>
      <c r="I4717" t="s">
        <v>18</v>
      </c>
      <c r="J4717" t="s">
        <v>4529</v>
      </c>
      <c r="L4717">
        <v>1</v>
      </c>
      <c r="M4717">
        <v>8719175215974</v>
      </c>
    </row>
    <row r="4718" spans="1:13" x14ac:dyDescent="0.25">
      <c r="A4718">
        <v>590</v>
      </c>
      <c r="B4718" t="s">
        <v>4523</v>
      </c>
      <c r="C4718" t="s">
        <v>4524</v>
      </c>
      <c r="D4718">
        <v>3009</v>
      </c>
      <c r="E4718" t="s">
        <v>4525</v>
      </c>
      <c r="F4718">
        <v>31</v>
      </c>
      <c r="G4718">
        <v>30</v>
      </c>
      <c r="H4718" t="s">
        <v>17</v>
      </c>
      <c r="I4718" t="s">
        <v>71</v>
      </c>
      <c r="J4718" t="s">
        <v>71</v>
      </c>
      <c r="L4718">
        <v>1</v>
      </c>
      <c r="M4718">
        <v>8719175216001</v>
      </c>
    </row>
    <row r="4719" spans="1:13" x14ac:dyDescent="0.25">
      <c r="A4719">
        <v>590</v>
      </c>
      <c r="B4719" t="s">
        <v>4523</v>
      </c>
      <c r="C4719" t="s">
        <v>4524</v>
      </c>
      <c r="D4719">
        <v>3009</v>
      </c>
      <c r="E4719" t="s">
        <v>4525</v>
      </c>
      <c r="F4719">
        <v>32</v>
      </c>
      <c r="G4719">
        <v>30</v>
      </c>
      <c r="H4719" t="s">
        <v>17</v>
      </c>
      <c r="I4719" t="s">
        <v>18</v>
      </c>
      <c r="J4719" t="s">
        <v>4530</v>
      </c>
      <c r="L4719">
        <v>3</v>
      </c>
      <c r="M4719">
        <v>8719175216018</v>
      </c>
    </row>
    <row r="4720" spans="1:13" x14ac:dyDescent="0.25">
      <c r="A4720">
        <v>590</v>
      </c>
      <c r="B4720" t="s">
        <v>4523</v>
      </c>
      <c r="C4720" t="s">
        <v>4524</v>
      </c>
      <c r="D4720">
        <v>3009</v>
      </c>
      <c r="E4720" t="s">
        <v>4525</v>
      </c>
      <c r="F4720">
        <v>25</v>
      </c>
      <c r="G4720">
        <v>32</v>
      </c>
      <c r="H4720" t="s">
        <v>17</v>
      </c>
      <c r="I4720" t="s">
        <v>18</v>
      </c>
      <c r="J4720" t="s">
        <v>4531</v>
      </c>
      <c r="L4720">
        <v>4</v>
      </c>
      <c r="M4720">
        <v>8719175216032</v>
      </c>
    </row>
    <row r="4721" spans="1:13" x14ac:dyDescent="0.25">
      <c r="A4721">
        <v>590</v>
      </c>
      <c r="B4721" t="s">
        <v>4523</v>
      </c>
      <c r="C4721" t="s">
        <v>4524</v>
      </c>
      <c r="D4721">
        <v>3009</v>
      </c>
      <c r="E4721" t="s">
        <v>4525</v>
      </c>
      <c r="F4721">
        <v>26</v>
      </c>
      <c r="G4721">
        <v>32</v>
      </c>
      <c r="H4721" t="s">
        <v>17</v>
      </c>
      <c r="I4721" t="s">
        <v>18</v>
      </c>
      <c r="J4721" t="s">
        <v>4532</v>
      </c>
      <c r="L4721">
        <v>2</v>
      </c>
      <c r="M4721">
        <v>8719175216049</v>
      </c>
    </row>
    <row r="4722" spans="1:13" x14ac:dyDescent="0.25">
      <c r="A4722">
        <v>590</v>
      </c>
      <c r="B4722" t="s">
        <v>4523</v>
      </c>
      <c r="C4722" t="s">
        <v>4524</v>
      </c>
      <c r="D4722">
        <v>3009</v>
      </c>
      <c r="E4722" t="s">
        <v>4525</v>
      </c>
      <c r="F4722">
        <v>26</v>
      </c>
      <c r="G4722">
        <v>32</v>
      </c>
      <c r="H4722" t="s">
        <v>17</v>
      </c>
      <c r="I4722" t="s">
        <v>71</v>
      </c>
      <c r="J4722" t="s">
        <v>71</v>
      </c>
      <c r="L4722">
        <v>1</v>
      </c>
      <c r="M4722">
        <v>8719175216049</v>
      </c>
    </row>
    <row r="4723" spans="1:13" x14ac:dyDescent="0.25">
      <c r="A4723">
        <v>590</v>
      </c>
      <c r="B4723" t="s">
        <v>4523</v>
      </c>
      <c r="C4723" t="s">
        <v>4524</v>
      </c>
      <c r="D4723">
        <v>3009</v>
      </c>
      <c r="E4723" t="s">
        <v>4525</v>
      </c>
      <c r="F4723">
        <v>27</v>
      </c>
      <c r="G4723">
        <v>32</v>
      </c>
      <c r="H4723" t="s">
        <v>17</v>
      </c>
      <c r="I4723" t="s">
        <v>230</v>
      </c>
      <c r="J4723" t="s">
        <v>230</v>
      </c>
      <c r="L4723">
        <v>6</v>
      </c>
      <c r="M4723">
        <v>8719175216056</v>
      </c>
    </row>
    <row r="4724" spans="1:13" x14ac:dyDescent="0.25">
      <c r="A4724">
        <v>590</v>
      </c>
      <c r="B4724" t="s">
        <v>4523</v>
      </c>
      <c r="C4724" t="s">
        <v>4524</v>
      </c>
      <c r="D4724">
        <v>3009</v>
      </c>
      <c r="E4724" t="s">
        <v>4525</v>
      </c>
      <c r="F4724">
        <v>27</v>
      </c>
      <c r="G4724">
        <v>32</v>
      </c>
      <c r="H4724" t="s">
        <v>17</v>
      </c>
      <c r="I4724" t="s">
        <v>18</v>
      </c>
      <c r="J4724" t="s">
        <v>4533</v>
      </c>
      <c r="L4724">
        <v>2</v>
      </c>
      <c r="M4724">
        <v>8719175216056</v>
      </c>
    </row>
    <row r="4725" spans="1:13" x14ac:dyDescent="0.25">
      <c r="A4725">
        <v>590</v>
      </c>
      <c r="B4725" t="s">
        <v>4523</v>
      </c>
      <c r="C4725" t="s">
        <v>4524</v>
      </c>
      <c r="D4725">
        <v>3009</v>
      </c>
      <c r="E4725" t="s">
        <v>4525</v>
      </c>
      <c r="F4725">
        <v>29</v>
      </c>
      <c r="G4725">
        <v>32</v>
      </c>
      <c r="H4725" t="s">
        <v>17</v>
      </c>
      <c r="I4725" t="s">
        <v>18</v>
      </c>
      <c r="J4725" t="s">
        <v>4534</v>
      </c>
      <c r="L4725">
        <v>1</v>
      </c>
      <c r="M4725">
        <v>8719175216070</v>
      </c>
    </row>
    <row r="4726" spans="1:13" x14ac:dyDescent="0.25">
      <c r="A4726">
        <v>590</v>
      </c>
      <c r="B4726" t="s">
        <v>4523</v>
      </c>
      <c r="C4726" t="s">
        <v>4524</v>
      </c>
      <c r="D4726">
        <v>3009</v>
      </c>
      <c r="E4726" t="s">
        <v>4525</v>
      </c>
      <c r="F4726">
        <v>30</v>
      </c>
      <c r="G4726">
        <v>32</v>
      </c>
      <c r="H4726" t="s">
        <v>17</v>
      </c>
      <c r="I4726" t="s">
        <v>18</v>
      </c>
      <c r="J4726" t="s">
        <v>4535</v>
      </c>
      <c r="L4726">
        <v>2</v>
      </c>
      <c r="M4726">
        <v>8719175216087</v>
      </c>
    </row>
    <row r="4727" spans="1:13" x14ac:dyDescent="0.25">
      <c r="A4727">
        <v>590</v>
      </c>
      <c r="B4727" t="s">
        <v>4523</v>
      </c>
      <c r="C4727" t="s">
        <v>4524</v>
      </c>
      <c r="D4727">
        <v>3009</v>
      </c>
      <c r="E4727" t="s">
        <v>4525</v>
      </c>
      <c r="F4727">
        <v>30</v>
      </c>
      <c r="G4727">
        <v>32</v>
      </c>
      <c r="H4727" t="s">
        <v>17</v>
      </c>
      <c r="I4727" t="s">
        <v>71</v>
      </c>
      <c r="J4727" t="s">
        <v>71</v>
      </c>
      <c r="L4727">
        <v>1</v>
      </c>
      <c r="M4727">
        <v>8719175216087</v>
      </c>
    </row>
    <row r="4728" spans="1:13" x14ac:dyDescent="0.25">
      <c r="A4728">
        <v>590</v>
      </c>
      <c r="B4728" t="s">
        <v>4523</v>
      </c>
      <c r="C4728" t="s">
        <v>4524</v>
      </c>
      <c r="D4728">
        <v>3009</v>
      </c>
      <c r="E4728" t="s">
        <v>4525</v>
      </c>
      <c r="F4728">
        <v>31</v>
      </c>
      <c r="G4728">
        <v>32</v>
      </c>
      <c r="H4728" t="s">
        <v>17</v>
      </c>
      <c r="I4728" t="s">
        <v>18</v>
      </c>
      <c r="J4728" t="s">
        <v>4536</v>
      </c>
      <c r="L4728">
        <v>1</v>
      </c>
      <c r="M4728">
        <v>8719175216094</v>
      </c>
    </row>
    <row r="4729" spans="1:13" x14ac:dyDescent="0.25">
      <c r="A4729">
        <v>590</v>
      </c>
      <c r="B4729" t="s">
        <v>4523</v>
      </c>
      <c r="C4729" t="s">
        <v>4524</v>
      </c>
      <c r="D4729">
        <v>3009</v>
      </c>
      <c r="E4729" t="s">
        <v>4525</v>
      </c>
      <c r="F4729">
        <v>32</v>
      </c>
      <c r="G4729">
        <v>32</v>
      </c>
      <c r="H4729" t="s">
        <v>17</v>
      </c>
      <c r="I4729" t="s">
        <v>18</v>
      </c>
      <c r="J4729" t="s">
        <v>4537</v>
      </c>
      <c r="L4729">
        <v>2</v>
      </c>
      <c r="M4729">
        <v>8719175216100</v>
      </c>
    </row>
    <row r="4730" spans="1:13" x14ac:dyDescent="0.25">
      <c r="A4730">
        <v>590</v>
      </c>
      <c r="B4730" t="s">
        <v>4523</v>
      </c>
      <c r="C4730" t="s">
        <v>4524</v>
      </c>
      <c r="D4730">
        <v>3009</v>
      </c>
      <c r="E4730" t="s">
        <v>4525</v>
      </c>
      <c r="F4730">
        <v>25</v>
      </c>
      <c r="G4730">
        <v>34</v>
      </c>
      <c r="H4730" t="s">
        <v>17</v>
      </c>
      <c r="I4730" t="s">
        <v>18</v>
      </c>
      <c r="J4730" t="s">
        <v>4538</v>
      </c>
      <c r="L4730">
        <v>5</v>
      </c>
      <c r="M4730">
        <v>8719175216124</v>
      </c>
    </row>
    <row r="4731" spans="1:13" x14ac:dyDescent="0.25">
      <c r="A4731">
        <v>590</v>
      </c>
      <c r="B4731" t="s">
        <v>4523</v>
      </c>
      <c r="C4731" t="s">
        <v>4524</v>
      </c>
      <c r="D4731">
        <v>3009</v>
      </c>
      <c r="E4731" t="s">
        <v>4525</v>
      </c>
      <c r="F4731">
        <v>26</v>
      </c>
      <c r="G4731">
        <v>34</v>
      </c>
      <c r="H4731" t="s">
        <v>17</v>
      </c>
      <c r="I4731" t="s">
        <v>18</v>
      </c>
      <c r="J4731" t="s">
        <v>4539</v>
      </c>
      <c r="L4731">
        <v>1</v>
      </c>
      <c r="M4731">
        <v>8719175216131</v>
      </c>
    </row>
    <row r="4732" spans="1:13" x14ac:dyDescent="0.25">
      <c r="A4732">
        <v>590</v>
      </c>
      <c r="B4732" t="s">
        <v>4523</v>
      </c>
      <c r="C4732" t="s">
        <v>4524</v>
      </c>
      <c r="D4732">
        <v>3009</v>
      </c>
      <c r="E4732" t="s">
        <v>4525</v>
      </c>
      <c r="F4732">
        <v>27</v>
      </c>
      <c r="G4732">
        <v>34</v>
      </c>
      <c r="H4732" t="s">
        <v>17</v>
      </c>
      <c r="I4732" t="s">
        <v>18</v>
      </c>
      <c r="J4732" t="s">
        <v>4540</v>
      </c>
      <c r="L4732">
        <v>3</v>
      </c>
      <c r="M4732">
        <v>8719175216148</v>
      </c>
    </row>
    <row r="4733" spans="1:13" x14ac:dyDescent="0.25">
      <c r="A4733">
        <v>590</v>
      </c>
      <c r="B4733" t="s">
        <v>4523</v>
      </c>
      <c r="C4733" t="s">
        <v>4524</v>
      </c>
      <c r="D4733">
        <v>3009</v>
      </c>
      <c r="E4733" t="s">
        <v>4525</v>
      </c>
      <c r="F4733">
        <v>28</v>
      </c>
      <c r="G4733">
        <v>34</v>
      </c>
      <c r="H4733" t="s">
        <v>17</v>
      </c>
      <c r="I4733" t="s">
        <v>18</v>
      </c>
      <c r="J4733" t="s">
        <v>4541</v>
      </c>
      <c r="L4733">
        <v>1</v>
      </c>
      <c r="M4733">
        <v>8719175216155</v>
      </c>
    </row>
    <row r="4734" spans="1:13" x14ac:dyDescent="0.25">
      <c r="A4734">
        <v>590</v>
      </c>
      <c r="B4734" t="s">
        <v>4523</v>
      </c>
      <c r="C4734" t="s">
        <v>4524</v>
      </c>
      <c r="D4734">
        <v>3009</v>
      </c>
      <c r="E4734" t="s">
        <v>4525</v>
      </c>
      <c r="F4734">
        <v>29</v>
      </c>
      <c r="G4734">
        <v>34</v>
      </c>
      <c r="H4734" t="s">
        <v>17</v>
      </c>
      <c r="I4734" t="s">
        <v>18</v>
      </c>
      <c r="J4734" t="s">
        <v>4542</v>
      </c>
      <c r="L4734">
        <v>1</v>
      </c>
      <c r="M4734">
        <v>8719175216162</v>
      </c>
    </row>
    <row r="4735" spans="1:13" x14ac:dyDescent="0.25">
      <c r="A4735">
        <v>590</v>
      </c>
      <c r="B4735" t="s">
        <v>4523</v>
      </c>
      <c r="C4735" t="s">
        <v>4524</v>
      </c>
      <c r="D4735">
        <v>3009</v>
      </c>
      <c r="E4735" t="s">
        <v>4525</v>
      </c>
      <c r="F4735">
        <v>29</v>
      </c>
      <c r="G4735">
        <v>34</v>
      </c>
      <c r="H4735" t="s">
        <v>17</v>
      </c>
      <c r="I4735" t="s">
        <v>71</v>
      </c>
      <c r="J4735" t="s">
        <v>71</v>
      </c>
      <c r="L4735">
        <v>1</v>
      </c>
      <c r="M4735">
        <v>8719175216162</v>
      </c>
    </row>
    <row r="4736" spans="1:13" x14ac:dyDescent="0.25">
      <c r="A4736">
        <v>590</v>
      </c>
      <c r="B4736" t="s">
        <v>4523</v>
      </c>
      <c r="C4736" t="s">
        <v>4524</v>
      </c>
      <c r="D4736">
        <v>3009</v>
      </c>
      <c r="E4736" t="s">
        <v>4525</v>
      </c>
      <c r="F4736">
        <v>30</v>
      </c>
      <c r="G4736">
        <v>34</v>
      </c>
      <c r="H4736" t="s">
        <v>17</v>
      </c>
      <c r="I4736" t="s">
        <v>71</v>
      </c>
      <c r="J4736" t="s">
        <v>71</v>
      </c>
      <c r="L4736">
        <v>1</v>
      </c>
      <c r="M4736">
        <v>8719175216179</v>
      </c>
    </row>
    <row r="4737" spans="1:13" x14ac:dyDescent="0.25">
      <c r="A4737">
        <v>590</v>
      </c>
      <c r="B4737" t="s">
        <v>4523</v>
      </c>
      <c r="C4737" t="s">
        <v>4524</v>
      </c>
      <c r="D4737">
        <v>3009</v>
      </c>
      <c r="E4737" t="s">
        <v>4525</v>
      </c>
      <c r="F4737">
        <v>32</v>
      </c>
      <c r="G4737">
        <v>34</v>
      </c>
      <c r="H4737" t="s">
        <v>17</v>
      </c>
      <c r="I4737" t="s">
        <v>18</v>
      </c>
      <c r="J4737" t="s">
        <v>4543</v>
      </c>
      <c r="L4737">
        <v>1</v>
      </c>
      <c r="M4737">
        <v>8719175216193</v>
      </c>
    </row>
    <row r="4738" spans="1:13" x14ac:dyDescent="0.25">
      <c r="A4738">
        <v>591</v>
      </c>
      <c r="B4738" t="s">
        <v>4544</v>
      </c>
      <c r="C4738" t="s">
        <v>4524</v>
      </c>
      <c r="D4738">
        <v>6509</v>
      </c>
      <c r="E4738" t="s">
        <v>4545</v>
      </c>
      <c r="F4738">
        <v>24</v>
      </c>
      <c r="G4738">
        <v>30</v>
      </c>
      <c r="H4738" t="s">
        <v>17</v>
      </c>
      <c r="I4738" t="s">
        <v>18</v>
      </c>
      <c r="J4738" t="s">
        <v>4546</v>
      </c>
      <c r="L4738">
        <v>4</v>
      </c>
      <c r="M4738">
        <v>8719175216209</v>
      </c>
    </row>
    <row r="4739" spans="1:13" x14ac:dyDescent="0.25">
      <c r="A4739">
        <v>591</v>
      </c>
      <c r="B4739" t="s">
        <v>4544</v>
      </c>
      <c r="C4739" t="s">
        <v>4524</v>
      </c>
      <c r="D4739">
        <v>6509</v>
      </c>
      <c r="E4739" t="s">
        <v>4545</v>
      </c>
      <c r="F4739">
        <v>24</v>
      </c>
      <c r="G4739">
        <v>30</v>
      </c>
      <c r="H4739" t="s">
        <v>17</v>
      </c>
      <c r="I4739" t="s">
        <v>220</v>
      </c>
      <c r="J4739" t="s">
        <v>220</v>
      </c>
      <c r="L4739">
        <v>1</v>
      </c>
      <c r="M4739">
        <v>8719175216209</v>
      </c>
    </row>
    <row r="4740" spans="1:13" x14ac:dyDescent="0.25">
      <c r="A4740">
        <v>591</v>
      </c>
      <c r="B4740" t="s">
        <v>4544</v>
      </c>
      <c r="C4740" t="s">
        <v>4524</v>
      </c>
      <c r="D4740">
        <v>6509</v>
      </c>
      <c r="E4740" t="s">
        <v>4545</v>
      </c>
      <c r="F4740">
        <v>25</v>
      </c>
      <c r="G4740">
        <v>30</v>
      </c>
      <c r="H4740" t="s">
        <v>17</v>
      </c>
      <c r="I4740" t="s">
        <v>18</v>
      </c>
      <c r="J4740" t="s">
        <v>4547</v>
      </c>
      <c r="L4740">
        <v>5</v>
      </c>
      <c r="M4740">
        <v>8719175216216</v>
      </c>
    </row>
    <row r="4741" spans="1:13" x14ac:dyDescent="0.25">
      <c r="A4741">
        <v>591</v>
      </c>
      <c r="B4741" t="s">
        <v>4544</v>
      </c>
      <c r="C4741" t="s">
        <v>4524</v>
      </c>
      <c r="D4741">
        <v>6509</v>
      </c>
      <c r="E4741" t="s">
        <v>4545</v>
      </c>
      <c r="F4741">
        <v>25</v>
      </c>
      <c r="G4741">
        <v>30</v>
      </c>
      <c r="H4741" t="s">
        <v>17</v>
      </c>
      <c r="I4741" t="s">
        <v>220</v>
      </c>
      <c r="J4741" t="s">
        <v>220</v>
      </c>
      <c r="L4741">
        <v>3</v>
      </c>
      <c r="M4741">
        <v>8719175216216</v>
      </c>
    </row>
    <row r="4742" spans="1:13" x14ac:dyDescent="0.25">
      <c r="A4742">
        <v>591</v>
      </c>
      <c r="B4742" t="s">
        <v>4544</v>
      </c>
      <c r="C4742" t="s">
        <v>4524</v>
      </c>
      <c r="D4742">
        <v>6509</v>
      </c>
      <c r="E4742" t="s">
        <v>4545</v>
      </c>
      <c r="F4742">
        <v>26</v>
      </c>
      <c r="G4742">
        <v>30</v>
      </c>
      <c r="H4742" t="s">
        <v>17</v>
      </c>
      <c r="I4742" t="s">
        <v>18</v>
      </c>
      <c r="J4742" t="s">
        <v>4548</v>
      </c>
      <c r="L4742">
        <v>5</v>
      </c>
      <c r="M4742">
        <v>8719175216223</v>
      </c>
    </row>
    <row r="4743" spans="1:13" x14ac:dyDescent="0.25">
      <c r="A4743">
        <v>591</v>
      </c>
      <c r="B4743" t="s">
        <v>4544</v>
      </c>
      <c r="C4743" t="s">
        <v>4524</v>
      </c>
      <c r="D4743">
        <v>6509</v>
      </c>
      <c r="E4743" t="s">
        <v>4545</v>
      </c>
      <c r="F4743">
        <v>26</v>
      </c>
      <c r="G4743">
        <v>30</v>
      </c>
      <c r="H4743" t="s">
        <v>17</v>
      </c>
      <c r="I4743" t="s">
        <v>220</v>
      </c>
      <c r="J4743" t="s">
        <v>220</v>
      </c>
      <c r="L4743">
        <v>4</v>
      </c>
      <c r="M4743">
        <v>8719175216223</v>
      </c>
    </row>
    <row r="4744" spans="1:13" x14ac:dyDescent="0.25">
      <c r="A4744">
        <v>591</v>
      </c>
      <c r="B4744" t="s">
        <v>4544</v>
      </c>
      <c r="C4744" t="s">
        <v>4524</v>
      </c>
      <c r="D4744">
        <v>6509</v>
      </c>
      <c r="E4744" t="s">
        <v>4545</v>
      </c>
      <c r="F4744">
        <v>27</v>
      </c>
      <c r="G4744">
        <v>30</v>
      </c>
      <c r="H4744" t="s">
        <v>17</v>
      </c>
      <c r="I4744" t="s">
        <v>18</v>
      </c>
      <c r="J4744" t="s">
        <v>4549</v>
      </c>
      <c r="L4744">
        <v>9</v>
      </c>
      <c r="M4744">
        <v>8719175216230</v>
      </c>
    </row>
    <row r="4745" spans="1:13" x14ac:dyDescent="0.25">
      <c r="A4745">
        <v>591</v>
      </c>
      <c r="B4745" t="s">
        <v>4544</v>
      </c>
      <c r="C4745" t="s">
        <v>4524</v>
      </c>
      <c r="D4745">
        <v>6509</v>
      </c>
      <c r="E4745" t="s">
        <v>4545</v>
      </c>
      <c r="F4745">
        <v>27</v>
      </c>
      <c r="G4745">
        <v>30</v>
      </c>
      <c r="H4745" t="s">
        <v>17</v>
      </c>
      <c r="I4745" t="s">
        <v>220</v>
      </c>
      <c r="J4745" t="s">
        <v>220</v>
      </c>
      <c r="L4745">
        <v>7</v>
      </c>
      <c r="M4745">
        <v>8719175216230</v>
      </c>
    </row>
    <row r="4746" spans="1:13" x14ac:dyDescent="0.25">
      <c r="A4746">
        <v>591</v>
      </c>
      <c r="B4746" t="s">
        <v>4544</v>
      </c>
      <c r="C4746" t="s">
        <v>4524</v>
      </c>
      <c r="D4746">
        <v>6509</v>
      </c>
      <c r="E4746" t="s">
        <v>4545</v>
      </c>
      <c r="F4746">
        <v>28</v>
      </c>
      <c r="G4746">
        <v>30</v>
      </c>
      <c r="H4746" t="s">
        <v>17</v>
      </c>
      <c r="I4746" t="s">
        <v>18</v>
      </c>
      <c r="J4746" t="s">
        <v>4550</v>
      </c>
      <c r="L4746">
        <v>11</v>
      </c>
      <c r="M4746">
        <v>8719175216247</v>
      </c>
    </row>
    <row r="4747" spans="1:13" x14ac:dyDescent="0.25">
      <c r="A4747">
        <v>591</v>
      </c>
      <c r="B4747" t="s">
        <v>4544</v>
      </c>
      <c r="C4747" t="s">
        <v>4524</v>
      </c>
      <c r="D4747">
        <v>6509</v>
      </c>
      <c r="E4747" t="s">
        <v>4545</v>
      </c>
      <c r="F4747">
        <v>28</v>
      </c>
      <c r="G4747">
        <v>30</v>
      </c>
      <c r="H4747" t="s">
        <v>17</v>
      </c>
      <c r="I4747" t="s">
        <v>220</v>
      </c>
      <c r="J4747" t="s">
        <v>220</v>
      </c>
      <c r="L4747">
        <v>7</v>
      </c>
      <c r="M4747">
        <v>8719175216247</v>
      </c>
    </row>
    <row r="4748" spans="1:13" x14ac:dyDescent="0.25">
      <c r="A4748">
        <v>591</v>
      </c>
      <c r="B4748" t="s">
        <v>4544</v>
      </c>
      <c r="C4748" t="s">
        <v>4524</v>
      </c>
      <c r="D4748">
        <v>6509</v>
      </c>
      <c r="E4748" t="s">
        <v>4545</v>
      </c>
      <c r="F4748">
        <v>29</v>
      </c>
      <c r="G4748">
        <v>30</v>
      </c>
      <c r="H4748" t="s">
        <v>17</v>
      </c>
      <c r="I4748" t="s">
        <v>18</v>
      </c>
      <c r="J4748" t="s">
        <v>4551</v>
      </c>
      <c r="L4748">
        <v>8</v>
      </c>
      <c r="M4748">
        <v>8719175216254</v>
      </c>
    </row>
    <row r="4749" spans="1:13" x14ac:dyDescent="0.25">
      <c r="A4749">
        <v>591</v>
      </c>
      <c r="B4749" t="s">
        <v>4544</v>
      </c>
      <c r="C4749" t="s">
        <v>4524</v>
      </c>
      <c r="D4749">
        <v>6509</v>
      </c>
      <c r="E4749" t="s">
        <v>4545</v>
      </c>
      <c r="F4749">
        <v>29</v>
      </c>
      <c r="G4749">
        <v>30</v>
      </c>
      <c r="H4749" t="s">
        <v>17</v>
      </c>
      <c r="I4749" t="s">
        <v>220</v>
      </c>
      <c r="J4749" t="s">
        <v>220</v>
      </c>
      <c r="L4749">
        <v>6</v>
      </c>
      <c r="M4749">
        <v>8719175216254</v>
      </c>
    </row>
    <row r="4750" spans="1:13" x14ac:dyDescent="0.25">
      <c r="A4750">
        <v>591</v>
      </c>
      <c r="B4750" t="s">
        <v>4544</v>
      </c>
      <c r="C4750" t="s">
        <v>4524</v>
      </c>
      <c r="D4750">
        <v>6509</v>
      </c>
      <c r="E4750" t="s">
        <v>4545</v>
      </c>
      <c r="F4750">
        <v>30</v>
      </c>
      <c r="G4750">
        <v>30</v>
      </c>
      <c r="H4750" t="s">
        <v>17</v>
      </c>
      <c r="I4750" t="s">
        <v>18</v>
      </c>
      <c r="J4750" t="s">
        <v>4552</v>
      </c>
      <c r="L4750">
        <v>7</v>
      </c>
      <c r="M4750">
        <v>8719175216261</v>
      </c>
    </row>
    <row r="4751" spans="1:13" x14ac:dyDescent="0.25">
      <c r="A4751">
        <v>591</v>
      </c>
      <c r="B4751" t="s">
        <v>4544</v>
      </c>
      <c r="C4751" t="s">
        <v>4524</v>
      </c>
      <c r="D4751">
        <v>6509</v>
      </c>
      <c r="E4751" t="s">
        <v>4545</v>
      </c>
      <c r="F4751">
        <v>30</v>
      </c>
      <c r="G4751">
        <v>30</v>
      </c>
      <c r="H4751" t="s">
        <v>17</v>
      </c>
      <c r="I4751" t="s">
        <v>220</v>
      </c>
      <c r="J4751" t="s">
        <v>220</v>
      </c>
      <c r="L4751">
        <v>4</v>
      </c>
      <c r="M4751">
        <v>8719175216261</v>
      </c>
    </row>
    <row r="4752" spans="1:13" x14ac:dyDescent="0.25">
      <c r="A4752">
        <v>591</v>
      </c>
      <c r="B4752" t="s">
        <v>4544</v>
      </c>
      <c r="C4752" t="s">
        <v>4524</v>
      </c>
      <c r="D4752">
        <v>6509</v>
      </c>
      <c r="E4752" t="s">
        <v>4545</v>
      </c>
      <c r="F4752">
        <v>31</v>
      </c>
      <c r="G4752">
        <v>30</v>
      </c>
      <c r="H4752" t="s">
        <v>17</v>
      </c>
      <c r="I4752" t="s">
        <v>18</v>
      </c>
      <c r="J4752" t="s">
        <v>4553</v>
      </c>
      <c r="L4752">
        <v>7</v>
      </c>
      <c r="M4752">
        <v>8719175216278</v>
      </c>
    </row>
    <row r="4753" spans="1:13" x14ac:dyDescent="0.25">
      <c r="A4753">
        <v>591</v>
      </c>
      <c r="B4753" t="s">
        <v>4544</v>
      </c>
      <c r="C4753" t="s">
        <v>4524</v>
      </c>
      <c r="D4753">
        <v>6509</v>
      </c>
      <c r="E4753" t="s">
        <v>4545</v>
      </c>
      <c r="F4753">
        <v>31</v>
      </c>
      <c r="G4753">
        <v>30</v>
      </c>
      <c r="H4753" t="s">
        <v>17</v>
      </c>
      <c r="I4753" t="s">
        <v>220</v>
      </c>
      <c r="J4753" t="s">
        <v>220</v>
      </c>
      <c r="L4753">
        <v>3</v>
      </c>
      <c r="M4753">
        <v>8719175216278</v>
      </c>
    </row>
    <row r="4754" spans="1:13" x14ac:dyDescent="0.25">
      <c r="A4754">
        <v>591</v>
      </c>
      <c r="B4754" t="s">
        <v>4544</v>
      </c>
      <c r="C4754" t="s">
        <v>4524</v>
      </c>
      <c r="D4754">
        <v>6509</v>
      </c>
      <c r="E4754" t="s">
        <v>4545</v>
      </c>
      <c r="F4754">
        <v>32</v>
      </c>
      <c r="G4754">
        <v>30</v>
      </c>
      <c r="H4754" t="s">
        <v>17</v>
      </c>
      <c r="I4754" t="s">
        <v>18</v>
      </c>
      <c r="J4754" t="s">
        <v>4554</v>
      </c>
      <c r="L4754">
        <v>4</v>
      </c>
      <c r="M4754">
        <v>8719175216285</v>
      </c>
    </row>
    <row r="4755" spans="1:13" x14ac:dyDescent="0.25">
      <c r="A4755">
        <v>591</v>
      </c>
      <c r="B4755" t="s">
        <v>4544</v>
      </c>
      <c r="C4755" t="s">
        <v>4524</v>
      </c>
      <c r="D4755">
        <v>6509</v>
      </c>
      <c r="E4755" t="s">
        <v>4545</v>
      </c>
      <c r="F4755">
        <v>32</v>
      </c>
      <c r="G4755">
        <v>30</v>
      </c>
      <c r="H4755" t="s">
        <v>17</v>
      </c>
      <c r="I4755" t="s">
        <v>220</v>
      </c>
      <c r="J4755" t="s">
        <v>220</v>
      </c>
      <c r="L4755">
        <v>2</v>
      </c>
      <c r="M4755">
        <v>8719175216285</v>
      </c>
    </row>
    <row r="4756" spans="1:13" x14ac:dyDescent="0.25">
      <c r="A4756">
        <v>591</v>
      </c>
      <c r="B4756" t="s">
        <v>4544</v>
      </c>
      <c r="C4756" t="s">
        <v>4524</v>
      </c>
      <c r="D4756">
        <v>6509</v>
      </c>
      <c r="E4756" t="s">
        <v>4545</v>
      </c>
      <c r="F4756">
        <v>24</v>
      </c>
      <c r="G4756">
        <v>32</v>
      </c>
      <c r="H4756" t="s">
        <v>17</v>
      </c>
      <c r="I4756" t="s">
        <v>18</v>
      </c>
      <c r="J4756" t="s">
        <v>4555</v>
      </c>
      <c r="L4756">
        <v>3</v>
      </c>
      <c r="M4756">
        <v>8719175216292</v>
      </c>
    </row>
    <row r="4757" spans="1:13" x14ac:dyDescent="0.25">
      <c r="A4757">
        <v>591</v>
      </c>
      <c r="B4757" t="s">
        <v>4544</v>
      </c>
      <c r="C4757" t="s">
        <v>4524</v>
      </c>
      <c r="D4757">
        <v>6509</v>
      </c>
      <c r="E4757" t="s">
        <v>4545</v>
      </c>
      <c r="F4757">
        <v>24</v>
      </c>
      <c r="G4757">
        <v>32</v>
      </c>
      <c r="H4757" t="s">
        <v>17</v>
      </c>
      <c r="I4757" t="s">
        <v>220</v>
      </c>
      <c r="J4757" t="s">
        <v>220</v>
      </c>
      <c r="L4757">
        <v>2</v>
      </c>
      <c r="M4757">
        <v>8719175216292</v>
      </c>
    </row>
    <row r="4758" spans="1:13" x14ac:dyDescent="0.25">
      <c r="A4758">
        <v>591</v>
      </c>
      <c r="B4758" t="s">
        <v>4544</v>
      </c>
      <c r="C4758" t="s">
        <v>4524</v>
      </c>
      <c r="D4758">
        <v>6509</v>
      </c>
      <c r="E4758" t="s">
        <v>4545</v>
      </c>
      <c r="F4758">
        <v>25</v>
      </c>
      <c r="G4758">
        <v>32</v>
      </c>
      <c r="H4758" t="s">
        <v>17</v>
      </c>
      <c r="I4758" t="s">
        <v>220</v>
      </c>
      <c r="J4758" t="s">
        <v>220</v>
      </c>
      <c r="L4758">
        <v>2</v>
      </c>
      <c r="M4758">
        <v>8719175216308</v>
      </c>
    </row>
    <row r="4759" spans="1:13" x14ac:dyDescent="0.25">
      <c r="A4759">
        <v>591</v>
      </c>
      <c r="B4759" t="s">
        <v>4544</v>
      </c>
      <c r="C4759" t="s">
        <v>4524</v>
      </c>
      <c r="D4759">
        <v>6509</v>
      </c>
      <c r="E4759" t="s">
        <v>4545</v>
      </c>
      <c r="F4759">
        <v>26</v>
      </c>
      <c r="G4759">
        <v>32</v>
      </c>
      <c r="H4759" t="s">
        <v>17</v>
      </c>
      <c r="I4759" t="s">
        <v>18</v>
      </c>
      <c r="J4759" t="s">
        <v>4556</v>
      </c>
      <c r="L4759">
        <v>1</v>
      </c>
      <c r="M4759">
        <v>8719175216315</v>
      </c>
    </row>
    <row r="4760" spans="1:13" x14ac:dyDescent="0.25">
      <c r="A4760">
        <v>591</v>
      </c>
      <c r="B4760" t="s">
        <v>4544</v>
      </c>
      <c r="C4760" t="s">
        <v>4524</v>
      </c>
      <c r="D4760">
        <v>6509</v>
      </c>
      <c r="E4760" t="s">
        <v>4545</v>
      </c>
      <c r="F4760">
        <v>26</v>
      </c>
      <c r="G4760">
        <v>32</v>
      </c>
      <c r="H4760" t="s">
        <v>17</v>
      </c>
      <c r="I4760" t="s">
        <v>220</v>
      </c>
      <c r="J4760" t="s">
        <v>220</v>
      </c>
      <c r="L4760">
        <v>4</v>
      </c>
      <c r="M4760">
        <v>8719175216315</v>
      </c>
    </row>
    <row r="4761" spans="1:13" x14ac:dyDescent="0.25">
      <c r="A4761">
        <v>591</v>
      </c>
      <c r="B4761" t="s">
        <v>4544</v>
      </c>
      <c r="C4761" t="s">
        <v>4524</v>
      </c>
      <c r="D4761">
        <v>6509</v>
      </c>
      <c r="E4761" t="s">
        <v>4545</v>
      </c>
      <c r="F4761">
        <v>27</v>
      </c>
      <c r="G4761">
        <v>32</v>
      </c>
      <c r="H4761" t="s">
        <v>17</v>
      </c>
      <c r="I4761" t="s">
        <v>230</v>
      </c>
      <c r="J4761" t="s">
        <v>230</v>
      </c>
      <c r="L4761">
        <v>6</v>
      </c>
      <c r="M4761">
        <v>8719175216322</v>
      </c>
    </row>
    <row r="4762" spans="1:13" x14ac:dyDescent="0.25">
      <c r="A4762">
        <v>591</v>
      </c>
      <c r="B4762" t="s">
        <v>4544</v>
      </c>
      <c r="C4762" t="s">
        <v>4524</v>
      </c>
      <c r="D4762">
        <v>6509</v>
      </c>
      <c r="E4762" t="s">
        <v>4545</v>
      </c>
      <c r="F4762">
        <v>27</v>
      </c>
      <c r="G4762">
        <v>32</v>
      </c>
      <c r="H4762" t="s">
        <v>17</v>
      </c>
      <c r="I4762" t="s">
        <v>18</v>
      </c>
      <c r="J4762" t="s">
        <v>4557</v>
      </c>
      <c r="L4762">
        <v>3</v>
      </c>
      <c r="M4762">
        <v>8719175216322</v>
      </c>
    </row>
    <row r="4763" spans="1:13" x14ac:dyDescent="0.25">
      <c r="A4763">
        <v>591</v>
      </c>
      <c r="B4763" t="s">
        <v>4544</v>
      </c>
      <c r="C4763" t="s">
        <v>4524</v>
      </c>
      <c r="D4763">
        <v>6509</v>
      </c>
      <c r="E4763" t="s">
        <v>4545</v>
      </c>
      <c r="F4763">
        <v>27</v>
      </c>
      <c r="G4763">
        <v>32</v>
      </c>
      <c r="H4763" t="s">
        <v>17</v>
      </c>
      <c r="I4763" t="s">
        <v>220</v>
      </c>
      <c r="J4763" t="s">
        <v>220</v>
      </c>
      <c r="L4763">
        <v>8</v>
      </c>
      <c r="M4763">
        <v>8719175216322</v>
      </c>
    </row>
    <row r="4764" spans="1:13" x14ac:dyDescent="0.25">
      <c r="A4764">
        <v>591</v>
      </c>
      <c r="B4764" t="s">
        <v>4544</v>
      </c>
      <c r="C4764" t="s">
        <v>4524</v>
      </c>
      <c r="D4764">
        <v>6509</v>
      </c>
      <c r="E4764" t="s">
        <v>4545</v>
      </c>
      <c r="F4764">
        <v>28</v>
      </c>
      <c r="G4764">
        <v>32</v>
      </c>
      <c r="H4764" t="s">
        <v>17</v>
      </c>
      <c r="I4764" t="s">
        <v>18</v>
      </c>
      <c r="J4764" t="s">
        <v>4558</v>
      </c>
      <c r="L4764">
        <v>8</v>
      </c>
      <c r="M4764">
        <v>8719175216339</v>
      </c>
    </row>
    <row r="4765" spans="1:13" x14ac:dyDescent="0.25">
      <c r="A4765">
        <v>591</v>
      </c>
      <c r="B4765" t="s">
        <v>4544</v>
      </c>
      <c r="C4765" t="s">
        <v>4524</v>
      </c>
      <c r="D4765">
        <v>6509</v>
      </c>
      <c r="E4765" t="s">
        <v>4545</v>
      </c>
      <c r="F4765">
        <v>28</v>
      </c>
      <c r="G4765">
        <v>32</v>
      </c>
      <c r="H4765" t="s">
        <v>17</v>
      </c>
      <c r="I4765" t="s">
        <v>220</v>
      </c>
      <c r="J4765" t="s">
        <v>220</v>
      </c>
      <c r="L4765">
        <v>8</v>
      </c>
      <c r="M4765">
        <v>8719175216339</v>
      </c>
    </row>
    <row r="4766" spans="1:13" x14ac:dyDescent="0.25">
      <c r="A4766">
        <v>591</v>
      </c>
      <c r="B4766" t="s">
        <v>4544</v>
      </c>
      <c r="C4766" t="s">
        <v>4524</v>
      </c>
      <c r="D4766">
        <v>6509</v>
      </c>
      <c r="E4766" t="s">
        <v>4545</v>
      </c>
      <c r="F4766">
        <v>29</v>
      </c>
      <c r="G4766">
        <v>32</v>
      </c>
      <c r="H4766" t="s">
        <v>17</v>
      </c>
      <c r="I4766" t="s">
        <v>18</v>
      </c>
      <c r="J4766" t="s">
        <v>4559</v>
      </c>
      <c r="L4766">
        <v>12</v>
      </c>
      <c r="M4766">
        <v>8719175216346</v>
      </c>
    </row>
    <row r="4767" spans="1:13" x14ac:dyDescent="0.25">
      <c r="A4767">
        <v>591</v>
      </c>
      <c r="B4767" t="s">
        <v>4544</v>
      </c>
      <c r="C4767" t="s">
        <v>4524</v>
      </c>
      <c r="D4767">
        <v>6509</v>
      </c>
      <c r="E4767" t="s">
        <v>4545</v>
      </c>
      <c r="F4767">
        <v>29</v>
      </c>
      <c r="G4767">
        <v>32</v>
      </c>
      <c r="H4767" t="s">
        <v>17</v>
      </c>
      <c r="I4767" t="s">
        <v>220</v>
      </c>
      <c r="J4767" t="s">
        <v>220</v>
      </c>
      <c r="L4767">
        <v>8</v>
      </c>
      <c r="M4767">
        <v>8719175216346</v>
      </c>
    </row>
    <row r="4768" spans="1:13" x14ac:dyDescent="0.25">
      <c r="A4768">
        <v>591</v>
      </c>
      <c r="B4768" t="s">
        <v>4544</v>
      </c>
      <c r="C4768" t="s">
        <v>4524</v>
      </c>
      <c r="D4768">
        <v>6509</v>
      </c>
      <c r="E4768" t="s">
        <v>4545</v>
      </c>
      <c r="F4768">
        <v>30</v>
      </c>
      <c r="G4768">
        <v>32</v>
      </c>
      <c r="H4768" t="s">
        <v>17</v>
      </c>
      <c r="I4768" t="s">
        <v>18</v>
      </c>
      <c r="J4768" t="s">
        <v>4560</v>
      </c>
      <c r="L4768">
        <v>4</v>
      </c>
      <c r="M4768">
        <v>8719175216353</v>
      </c>
    </row>
    <row r="4769" spans="1:13" x14ac:dyDescent="0.25">
      <c r="A4769">
        <v>591</v>
      </c>
      <c r="B4769" t="s">
        <v>4544</v>
      </c>
      <c r="C4769" t="s">
        <v>4524</v>
      </c>
      <c r="D4769">
        <v>6509</v>
      </c>
      <c r="E4769" t="s">
        <v>4545</v>
      </c>
      <c r="F4769">
        <v>30</v>
      </c>
      <c r="G4769">
        <v>32</v>
      </c>
      <c r="H4769" t="s">
        <v>17</v>
      </c>
      <c r="I4769" t="s">
        <v>220</v>
      </c>
      <c r="J4769" t="s">
        <v>220</v>
      </c>
      <c r="L4769">
        <v>5</v>
      </c>
      <c r="M4769">
        <v>8719175216353</v>
      </c>
    </row>
    <row r="4770" spans="1:13" x14ac:dyDescent="0.25">
      <c r="A4770">
        <v>591</v>
      </c>
      <c r="B4770" t="s">
        <v>4544</v>
      </c>
      <c r="C4770" t="s">
        <v>4524</v>
      </c>
      <c r="D4770">
        <v>6509</v>
      </c>
      <c r="E4770" t="s">
        <v>4545</v>
      </c>
      <c r="F4770">
        <v>31</v>
      </c>
      <c r="G4770">
        <v>32</v>
      </c>
      <c r="H4770" t="s">
        <v>17</v>
      </c>
      <c r="I4770" t="s">
        <v>18</v>
      </c>
      <c r="J4770" t="s">
        <v>4561</v>
      </c>
      <c r="L4770">
        <v>5</v>
      </c>
      <c r="M4770">
        <v>8719175216360</v>
      </c>
    </row>
    <row r="4771" spans="1:13" x14ac:dyDescent="0.25">
      <c r="A4771">
        <v>591</v>
      </c>
      <c r="B4771" t="s">
        <v>4544</v>
      </c>
      <c r="C4771" t="s">
        <v>4524</v>
      </c>
      <c r="D4771">
        <v>6509</v>
      </c>
      <c r="E4771" t="s">
        <v>4545</v>
      </c>
      <c r="F4771">
        <v>31</v>
      </c>
      <c r="G4771">
        <v>32</v>
      </c>
      <c r="H4771" t="s">
        <v>17</v>
      </c>
      <c r="I4771" t="s">
        <v>220</v>
      </c>
      <c r="J4771" t="s">
        <v>220</v>
      </c>
      <c r="L4771">
        <v>4</v>
      </c>
      <c r="M4771">
        <v>8719175216360</v>
      </c>
    </row>
    <row r="4772" spans="1:13" x14ac:dyDescent="0.25">
      <c r="A4772">
        <v>591</v>
      </c>
      <c r="B4772" t="s">
        <v>4544</v>
      </c>
      <c r="C4772" t="s">
        <v>4524</v>
      </c>
      <c r="D4772">
        <v>6509</v>
      </c>
      <c r="E4772" t="s">
        <v>4545</v>
      </c>
      <c r="F4772">
        <v>32</v>
      </c>
      <c r="G4772">
        <v>32</v>
      </c>
      <c r="H4772" t="s">
        <v>17</v>
      </c>
      <c r="I4772" t="s">
        <v>18</v>
      </c>
      <c r="J4772" t="s">
        <v>4562</v>
      </c>
      <c r="L4772">
        <v>2</v>
      </c>
      <c r="M4772">
        <v>8719175216377</v>
      </c>
    </row>
    <row r="4773" spans="1:13" x14ac:dyDescent="0.25">
      <c r="A4773">
        <v>591</v>
      </c>
      <c r="B4773" t="s">
        <v>4544</v>
      </c>
      <c r="C4773" t="s">
        <v>4524</v>
      </c>
      <c r="D4773">
        <v>6509</v>
      </c>
      <c r="E4773" t="s">
        <v>4545</v>
      </c>
      <c r="F4773">
        <v>32</v>
      </c>
      <c r="G4773">
        <v>32</v>
      </c>
      <c r="H4773" t="s">
        <v>17</v>
      </c>
      <c r="I4773" t="s">
        <v>220</v>
      </c>
      <c r="J4773" t="s">
        <v>220</v>
      </c>
      <c r="L4773">
        <v>3</v>
      </c>
      <c r="M4773">
        <v>8719175216377</v>
      </c>
    </row>
    <row r="4774" spans="1:13" x14ac:dyDescent="0.25">
      <c r="A4774">
        <v>591</v>
      </c>
      <c r="B4774" t="s">
        <v>4544</v>
      </c>
      <c r="C4774" t="s">
        <v>4524</v>
      </c>
      <c r="D4774">
        <v>6509</v>
      </c>
      <c r="E4774" t="s">
        <v>4545</v>
      </c>
      <c r="F4774">
        <v>24</v>
      </c>
      <c r="G4774">
        <v>34</v>
      </c>
      <c r="H4774" t="s">
        <v>17</v>
      </c>
      <c r="I4774" t="s">
        <v>18</v>
      </c>
      <c r="J4774" t="s">
        <v>4563</v>
      </c>
      <c r="L4774">
        <v>4</v>
      </c>
      <c r="M4774">
        <v>8719175216384</v>
      </c>
    </row>
    <row r="4775" spans="1:13" x14ac:dyDescent="0.25">
      <c r="A4775">
        <v>591</v>
      </c>
      <c r="B4775" t="s">
        <v>4544</v>
      </c>
      <c r="C4775" t="s">
        <v>4524</v>
      </c>
      <c r="D4775">
        <v>6509</v>
      </c>
      <c r="E4775" t="s">
        <v>4545</v>
      </c>
      <c r="F4775">
        <v>24</v>
      </c>
      <c r="G4775">
        <v>34</v>
      </c>
      <c r="H4775" t="s">
        <v>17</v>
      </c>
      <c r="I4775" t="s">
        <v>220</v>
      </c>
      <c r="J4775" t="s">
        <v>220</v>
      </c>
      <c r="L4775">
        <v>1</v>
      </c>
      <c r="M4775">
        <v>8719175216384</v>
      </c>
    </row>
    <row r="4776" spans="1:13" x14ac:dyDescent="0.25">
      <c r="A4776">
        <v>591</v>
      </c>
      <c r="B4776" t="s">
        <v>4544</v>
      </c>
      <c r="C4776" t="s">
        <v>4524</v>
      </c>
      <c r="D4776">
        <v>6509</v>
      </c>
      <c r="E4776" t="s">
        <v>4545</v>
      </c>
      <c r="F4776">
        <v>25</v>
      </c>
      <c r="G4776">
        <v>34</v>
      </c>
      <c r="H4776" t="s">
        <v>17</v>
      </c>
      <c r="I4776" t="s">
        <v>18</v>
      </c>
      <c r="J4776" t="s">
        <v>4564</v>
      </c>
      <c r="L4776">
        <v>4</v>
      </c>
      <c r="M4776">
        <v>8719175216391</v>
      </c>
    </row>
    <row r="4777" spans="1:13" x14ac:dyDescent="0.25">
      <c r="A4777">
        <v>591</v>
      </c>
      <c r="B4777" t="s">
        <v>4544</v>
      </c>
      <c r="C4777" t="s">
        <v>4524</v>
      </c>
      <c r="D4777">
        <v>6509</v>
      </c>
      <c r="E4777" t="s">
        <v>4545</v>
      </c>
      <c r="F4777">
        <v>25</v>
      </c>
      <c r="G4777">
        <v>34</v>
      </c>
      <c r="H4777" t="s">
        <v>17</v>
      </c>
      <c r="I4777" t="s">
        <v>220</v>
      </c>
      <c r="J4777" t="s">
        <v>220</v>
      </c>
      <c r="L4777">
        <v>1</v>
      </c>
      <c r="M4777">
        <v>8719175216391</v>
      </c>
    </row>
    <row r="4778" spans="1:13" x14ac:dyDescent="0.25">
      <c r="A4778">
        <v>591</v>
      </c>
      <c r="B4778" t="s">
        <v>4544</v>
      </c>
      <c r="C4778" t="s">
        <v>4524</v>
      </c>
      <c r="D4778">
        <v>6509</v>
      </c>
      <c r="E4778" t="s">
        <v>4545</v>
      </c>
      <c r="F4778">
        <v>26</v>
      </c>
      <c r="G4778">
        <v>34</v>
      </c>
      <c r="H4778" t="s">
        <v>17</v>
      </c>
      <c r="I4778" t="s">
        <v>18</v>
      </c>
      <c r="J4778" t="s">
        <v>4565</v>
      </c>
      <c r="L4778">
        <v>2</v>
      </c>
      <c r="M4778">
        <v>8719175216407</v>
      </c>
    </row>
    <row r="4779" spans="1:13" x14ac:dyDescent="0.25">
      <c r="A4779">
        <v>591</v>
      </c>
      <c r="B4779" t="s">
        <v>4544</v>
      </c>
      <c r="C4779" t="s">
        <v>4524</v>
      </c>
      <c r="D4779">
        <v>6509</v>
      </c>
      <c r="E4779" t="s">
        <v>4545</v>
      </c>
      <c r="F4779">
        <v>26</v>
      </c>
      <c r="G4779">
        <v>34</v>
      </c>
      <c r="H4779" t="s">
        <v>17</v>
      </c>
      <c r="I4779" t="s">
        <v>71</v>
      </c>
      <c r="J4779" t="s">
        <v>71</v>
      </c>
      <c r="L4779">
        <v>1</v>
      </c>
      <c r="M4779">
        <v>8719175216407</v>
      </c>
    </row>
    <row r="4780" spans="1:13" x14ac:dyDescent="0.25">
      <c r="A4780">
        <v>591</v>
      </c>
      <c r="B4780" t="s">
        <v>4544</v>
      </c>
      <c r="C4780" t="s">
        <v>4524</v>
      </c>
      <c r="D4780">
        <v>6509</v>
      </c>
      <c r="E4780" t="s">
        <v>4545</v>
      </c>
      <c r="F4780">
        <v>26</v>
      </c>
      <c r="G4780">
        <v>34</v>
      </c>
      <c r="H4780" t="s">
        <v>17</v>
      </c>
      <c r="I4780" t="s">
        <v>220</v>
      </c>
      <c r="J4780" t="s">
        <v>220</v>
      </c>
      <c r="L4780">
        <v>1</v>
      </c>
      <c r="M4780">
        <v>8719175216407</v>
      </c>
    </row>
    <row r="4781" spans="1:13" x14ac:dyDescent="0.25">
      <c r="A4781">
        <v>591</v>
      </c>
      <c r="B4781" t="s">
        <v>4544</v>
      </c>
      <c r="C4781" t="s">
        <v>4524</v>
      </c>
      <c r="D4781">
        <v>6509</v>
      </c>
      <c r="E4781" t="s">
        <v>4545</v>
      </c>
      <c r="F4781">
        <v>27</v>
      </c>
      <c r="G4781">
        <v>34</v>
      </c>
      <c r="H4781" t="s">
        <v>17</v>
      </c>
      <c r="I4781" t="s">
        <v>18</v>
      </c>
      <c r="J4781" t="s">
        <v>4566</v>
      </c>
      <c r="L4781">
        <v>6</v>
      </c>
      <c r="M4781">
        <v>8719175216414</v>
      </c>
    </row>
    <row r="4782" spans="1:13" x14ac:dyDescent="0.25">
      <c r="A4782">
        <v>591</v>
      </c>
      <c r="B4782" t="s">
        <v>4544</v>
      </c>
      <c r="C4782" t="s">
        <v>4524</v>
      </c>
      <c r="D4782">
        <v>6509</v>
      </c>
      <c r="E4782" t="s">
        <v>4545</v>
      </c>
      <c r="F4782">
        <v>27</v>
      </c>
      <c r="G4782">
        <v>34</v>
      </c>
      <c r="H4782" t="s">
        <v>17</v>
      </c>
      <c r="I4782" t="s">
        <v>220</v>
      </c>
      <c r="J4782" t="s">
        <v>220</v>
      </c>
      <c r="L4782">
        <v>2</v>
      </c>
      <c r="M4782">
        <v>8719175216414</v>
      </c>
    </row>
    <row r="4783" spans="1:13" x14ac:dyDescent="0.25">
      <c r="A4783">
        <v>591</v>
      </c>
      <c r="B4783" t="s">
        <v>4544</v>
      </c>
      <c r="C4783" t="s">
        <v>4524</v>
      </c>
      <c r="D4783">
        <v>6509</v>
      </c>
      <c r="E4783" t="s">
        <v>4545</v>
      </c>
      <c r="F4783">
        <v>28</v>
      </c>
      <c r="G4783">
        <v>34</v>
      </c>
      <c r="H4783" t="s">
        <v>17</v>
      </c>
      <c r="I4783" t="s">
        <v>18</v>
      </c>
      <c r="J4783" t="s">
        <v>4567</v>
      </c>
      <c r="L4783">
        <v>6</v>
      </c>
      <c r="M4783">
        <v>8719175216421</v>
      </c>
    </row>
    <row r="4784" spans="1:13" x14ac:dyDescent="0.25">
      <c r="A4784">
        <v>591</v>
      </c>
      <c r="B4784" t="s">
        <v>4544</v>
      </c>
      <c r="C4784" t="s">
        <v>4524</v>
      </c>
      <c r="D4784">
        <v>6509</v>
      </c>
      <c r="E4784" t="s">
        <v>4545</v>
      </c>
      <c r="F4784">
        <v>28</v>
      </c>
      <c r="G4784">
        <v>34</v>
      </c>
      <c r="H4784" t="s">
        <v>17</v>
      </c>
      <c r="I4784" t="s">
        <v>220</v>
      </c>
      <c r="J4784" t="s">
        <v>220</v>
      </c>
      <c r="L4784">
        <v>2</v>
      </c>
      <c r="M4784">
        <v>8719175216421</v>
      </c>
    </row>
    <row r="4785" spans="1:13" x14ac:dyDescent="0.25">
      <c r="A4785">
        <v>591</v>
      </c>
      <c r="B4785" t="s">
        <v>4544</v>
      </c>
      <c r="C4785" t="s">
        <v>4524</v>
      </c>
      <c r="D4785">
        <v>6509</v>
      </c>
      <c r="E4785" t="s">
        <v>4545</v>
      </c>
      <c r="F4785">
        <v>29</v>
      </c>
      <c r="G4785">
        <v>34</v>
      </c>
      <c r="H4785" t="s">
        <v>17</v>
      </c>
      <c r="I4785" t="s">
        <v>18</v>
      </c>
      <c r="J4785" t="s">
        <v>4568</v>
      </c>
      <c r="L4785">
        <v>8</v>
      </c>
      <c r="M4785">
        <v>8719175216438</v>
      </c>
    </row>
    <row r="4786" spans="1:13" x14ac:dyDescent="0.25">
      <c r="A4786">
        <v>591</v>
      </c>
      <c r="B4786" t="s">
        <v>4544</v>
      </c>
      <c r="C4786" t="s">
        <v>4524</v>
      </c>
      <c r="D4786">
        <v>6509</v>
      </c>
      <c r="E4786" t="s">
        <v>4545</v>
      </c>
      <c r="F4786">
        <v>29</v>
      </c>
      <c r="G4786">
        <v>34</v>
      </c>
      <c r="H4786" t="s">
        <v>17</v>
      </c>
      <c r="I4786" t="s">
        <v>220</v>
      </c>
      <c r="J4786" t="s">
        <v>220</v>
      </c>
      <c r="L4786">
        <v>2</v>
      </c>
      <c r="M4786">
        <v>8719175216438</v>
      </c>
    </row>
    <row r="4787" spans="1:13" x14ac:dyDescent="0.25">
      <c r="A4787">
        <v>591</v>
      </c>
      <c r="B4787" t="s">
        <v>4544</v>
      </c>
      <c r="C4787" t="s">
        <v>4524</v>
      </c>
      <c r="D4787">
        <v>6509</v>
      </c>
      <c r="E4787" t="s">
        <v>4545</v>
      </c>
      <c r="F4787">
        <v>30</v>
      </c>
      <c r="G4787">
        <v>34</v>
      </c>
      <c r="H4787" t="s">
        <v>17</v>
      </c>
      <c r="I4787" t="s">
        <v>18</v>
      </c>
      <c r="J4787" t="s">
        <v>4569</v>
      </c>
      <c r="L4787">
        <v>9</v>
      </c>
      <c r="M4787">
        <v>8719175216445</v>
      </c>
    </row>
    <row r="4788" spans="1:13" x14ac:dyDescent="0.25">
      <c r="A4788">
        <v>591</v>
      </c>
      <c r="B4788" t="s">
        <v>4544</v>
      </c>
      <c r="C4788" t="s">
        <v>4524</v>
      </c>
      <c r="D4788">
        <v>6509</v>
      </c>
      <c r="E4788" t="s">
        <v>4545</v>
      </c>
      <c r="F4788">
        <v>30</v>
      </c>
      <c r="G4788">
        <v>34</v>
      </c>
      <c r="H4788" t="s">
        <v>17</v>
      </c>
      <c r="I4788" t="s">
        <v>220</v>
      </c>
      <c r="J4788" t="s">
        <v>220</v>
      </c>
      <c r="L4788">
        <v>2</v>
      </c>
      <c r="M4788">
        <v>8719175216445</v>
      </c>
    </row>
    <row r="4789" spans="1:13" x14ac:dyDescent="0.25">
      <c r="A4789">
        <v>591</v>
      </c>
      <c r="B4789" t="s">
        <v>4544</v>
      </c>
      <c r="C4789" t="s">
        <v>4524</v>
      </c>
      <c r="D4789">
        <v>6509</v>
      </c>
      <c r="E4789" t="s">
        <v>4545</v>
      </c>
      <c r="F4789">
        <v>31</v>
      </c>
      <c r="G4789">
        <v>34</v>
      </c>
      <c r="H4789" t="s">
        <v>17</v>
      </c>
      <c r="I4789" t="s">
        <v>18</v>
      </c>
      <c r="J4789" t="s">
        <v>4570</v>
      </c>
      <c r="L4789">
        <v>8</v>
      </c>
      <c r="M4789">
        <v>8719175216452</v>
      </c>
    </row>
    <row r="4790" spans="1:13" x14ac:dyDescent="0.25">
      <c r="A4790">
        <v>591</v>
      </c>
      <c r="B4790" t="s">
        <v>4544</v>
      </c>
      <c r="C4790" t="s">
        <v>4524</v>
      </c>
      <c r="D4790">
        <v>6509</v>
      </c>
      <c r="E4790" t="s">
        <v>4545</v>
      </c>
      <c r="F4790">
        <v>31</v>
      </c>
      <c r="G4790">
        <v>34</v>
      </c>
      <c r="H4790" t="s">
        <v>17</v>
      </c>
      <c r="I4790" t="s">
        <v>220</v>
      </c>
      <c r="J4790" t="s">
        <v>220</v>
      </c>
      <c r="L4790">
        <v>2</v>
      </c>
      <c r="M4790">
        <v>8719175216452</v>
      </c>
    </row>
    <row r="4791" spans="1:13" x14ac:dyDescent="0.25">
      <c r="A4791">
        <v>591</v>
      </c>
      <c r="B4791" t="s">
        <v>4544</v>
      </c>
      <c r="C4791" t="s">
        <v>4524</v>
      </c>
      <c r="D4791">
        <v>6509</v>
      </c>
      <c r="E4791" t="s">
        <v>4545</v>
      </c>
      <c r="F4791">
        <v>32</v>
      </c>
      <c r="G4791">
        <v>34</v>
      </c>
      <c r="H4791" t="s">
        <v>17</v>
      </c>
      <c r="I4791" t="s">
        <v>18</v>
      </c>
      <c r="J4791" t="s">
        <v>4571</v>
      </c>
      <c r="L4791">
        <v>8</v>
      </c>
      <c r="M4791">
        <v>8719175216469</v>
      </c>
    </row>
    <row r="4792" spans="1:13" x14ac:dyDescent="0.25">
      <c r="A4792">
        <v>591</v>
      </c>
      <c r="B4792" t="s">
        <v>4544</v>
      </c>
      <c r="C4792" t="s">
        <v>4524</v>
      </c>
      <c r="D4792">
        <v>6509</v>
      </c>
      <c r="E4792" t="s">
        <v>4545</v>
      </c>
      <c r="F4792">
        <v>32</v>
      </c>
      <c r="G4792">
        <v>34</v>
      </c>
      <c r="H4792" t="s">
        <v>17</v>
      </c>
      <c r="I4792" t="s">
        <v>220</v>
      </c>
      <c r="J4792" t="s">
        <v>220</v>
      </c>
      <c r="L4792">
        <v>2</v>
      </c>
      <c r="M4792">
        <v>8719175216469</v>
      </c>
    </row>
    <row r="4793" spans="1:13" x14ac:dyDescent="0.25">
      <c r="A4793">
        <v>827</v>
      </c>
      <c r="B4793" t="s">
        <v>4572</v>
      </c>
      <c r="C4793" t="s">
        <v>4524</v>
      </c>
      <c r="D4793">
        <v>2500</v>
      </c>
      <c r="E4793" t="s">
        <v>2211</v>
      </c>
      <c r="F4793">
        <v>26</v>
      </c>
      <c r="G4793">
        <v>30</v>
      </c>
      <c r="H4793" t="s">
        <v>17</v>
      </c>
      <c r="I4793" t="s">
        <v>18</v>
      </c>
      <c r="J4793" t="s">
        <v>4573</v>
      </c>
      <c r="L4793">
        <v>4</v>
      </c>
      <c r="M4793">
        <v>8719175233466</v>
      </c>
    </row>
    <row r="4794" spans="1:13" x14ac:dyDescent="0.25">
      <c r="A4794">
        <v>827</v>
      </c>
      <c r="B4794" t="s">
        <v>4572</v>
      </c>
      <c r="C4794" t="s">
        <v>4524</v>
      </c>
      <c r="D4794">
        <v>2500</v>
      </c>
      <c r="E4794" t="s">
        <v>2211</v>
      </c>
      <c r="F4794">
        <v>27</v>
      </c>
      <c r="G4794">
        <v>30</v>
      </c>
      <c r="H4794" t="s">
        <v>17</v>
      </c>
      <c r="I4794" t="s">
        <v>18</v>
      </c>
      <c r="J4794" t="s">
        <v>4574</v>
      </c>
      <c r="L4794">
        <v>4</v>
      </c>
      <c r="M4794">
        <v>8719175233473</v>
      </c>
    </row>
    <row r="4795" spans="1:13" x14ac:dyDescent="0.25">
      <c r="A4795">
        <v>827</v>
      </c>
      <c r="B4795" t="s">
        <v>4572</v>
      </c>
      <c r="C4795" t="s">
        <v>4524</v>
      </c>
      <c r="D4795">
        <v>2500</v>
      </c>
      <c r="E4795" t="s">
        <v>2211</v>
      </c>
      <c r="F4795">
        <v>28</v>
      </c>
      <c r="G4795">
        <v>30</v>
      </c>
      <c r="H4795" t="s">
        <v>17</v>
      </c>
      <c r="I4795" t="s">
        <v>18</v>
      </c>
      <c r="J4795" t="s">
        <v>4575</v>
      </c>
      <c r="L4795">
        <v>5</v>
      </c>
      <c r="M4795">
        <v>8719175233480</v>
      </c>
    </row>
    <row r="4796" spans="1:13" x14ac:dyDescent="0.25">
      <c r="A4796">
        <v>827</v>
      </c>
      <c r="B4796" t="s">
        <v>4572</v>
      </c>
      <c r="C4796" t="s">
        <v>4524</v>
      </c>
      <c r="D4796">
        <v>2500</v>
      </c>
      <c r="E4796" t="s">
        <v>2211</v>
      </c>
      <c r="F4796">
        <v>29</v>
      </c>
      <c r="G4796">
        <v>30</v>
      </c>
      <c r="H4796" t="s">
        <v>17</v>
      </c>
      <c r="I4796" t="s">
        <v>18</v>
      </c>
      <c r="J4796" t="s">
        <v>4576</v>
      </c>
      <c r="L4796">
        <v>5</v>
      </c>
      <c r="M4796">
        <v>8719175233497</v>
      </c>
    </row>
    <row r="4797" spans="1:13" x14ac:dyDescent="0.25">
      <c r="A4797">
        <v>827</v>
      </c>
      <c r="B4797" t="s">
        <v>4572</v>
      </c>
      <c r="C4797" t="s">
        <v>4524</v>
      </c>
      <c r="D4797">
        <v>2500</v>
      </c>
      <c r="E4797" t="s">
        <v>2211</v>
      </c>
      <c r="F4797">
        <v>30</v>
      </c>
      <c r="G4797">
        <v>30</v>
      </c>
      <c r="H4797" t="s">
        <v>17</v>
      </c>
      <c r="I4797" t="s">
        <v>18</v>
      </c>
      <c r="J4797" t="s">
        <v>4577</v>
      </c>
      <c r="L4797">
        <v>4</v>
      </c>
      <c r="M4797">
        <v>8719175233503</v>
      </c>
    </row>
    <row r="4798" spans="1:13" x14ac:dyDescent="0.25">
      <c r="A4798">
        <v>827</v>
      </c>
      <c r="B4798" t="s">
        <v>4572</v>
      </c>
      <c r="C4798" t="s">
        <v>4524</v>
      </c>
      <c r="D4798">
        <v>2500</v>
      </c>
      <c r="E4798" t="s">
        <v>2211</v>
      </c>
      <c r="F4798">
        <v>31</v>
      </c>
      <c r="G4798">
        <v>30</v>
      </c>
      <c r="H4798" t="s">
        <v>17</v>
      </c>
      <c r="I4798" t="s">
        <v>18</v>
      </c>
      <c r="J4798" t="s">
        <v>4578</v>
      </c>
      <c r="L4798">
        <v>3</v>
      </c>
      <c r="M4798">
        <v>8719175233510</v>
      </c>
    </row>
    <row r="4799" spans="1:13" x14ac:dyDescent="0.25">
      <c r="A4799">
        <v>827</v>
      </c>
      <c r="B4799" t="s">
        <v>4572</v>
      </c>
      <c r="C4799" t="s">
        <v>4524</v>
      </c>
      <c r="D4799">
        <v>2500</v>
      </c>
      <c r="E4799" t="s">
        <v>2211</v>
      </c>
      <c r="F4799">
        <v>25</v>
      </c>
      <c r="G4799">
        <v>32</v>
      </c>
      <c r="H4799" t="s">
        <v>17</v>
      </c>
      <c r="I4799" t="s">
        <v>18</v>
      </c>
      <c r="J4799" t="s">
        <v>4579</v>
      </c>
      <c r="L4799">
        <v>3</v>
      </c>
      <c r="M4799">
        <v>8719175233541</v>
      </c>
    </row>
    <row r="4800" spans="1:13" x14ac:dyDescent="0.25">
      <c r="A4800">
        <v>827</v>
      </c>
      <c r="B4800" t="s">
        <v>4572</v>
      </c>
      <c r="C4800" t="s">
        <v>4524</v>
      </c>
      <c r="D4800">
        <v>2500</v>
      </c>
      <c r="E4800" t="s">
        <v>2211</v>
      </c>
      <c r="F4800">
        <v>26</v>
      </c>
      <c r="G4800">
        <v>32</v>
      </c>
      <c r="H4800" t="s">
        <v>17</v>
      </c>
      <c r="I4800" t="s">
        <v>18</v>
      </c>
      <c r="J4800" t="s">
        <v>4580</v>
      </c>
      <c r="L4800">
        <v>8</v>
      </c>
      <c r="M4800">
        <v>8719175233558</v>
      </c>
    </row>
    <row r="4801" spans="1:13" x14ac:dyDescent="0.25">
      <c r="A4801">
        <v>827</v>
      </c>
      <c r="B4801" t="s">
        <v>4572</v>
      </c>
      <c r="C4801" t="s">
        <v>4524</v>
      </c>
      <c r="D4801">
        <v>2500</v>
      </c>
      <c r="E4801" t="s">
        <v>2211</v>
      </c>
      <c r="F4801">
        <v>27</v>
      </c>
      <c r="G4801">
        <v>32</v>
      </c>
      <c r="H4801" t="s">
        <v>17</v>
      </c>
      <c r="I4801" t="s">
        <v>526</v>
      </c>
      <c r="J4801" t="s">
        <v>526</v>
      </c>
      <c r="L4801">
        <v>2</v>
      </c>
      <c r="M4801">
        <v>8719175233565</v>
      </c>
    </row>
    <row r="4802" spans="1:13" x14ac:dyDescent="0.25">
      <c r="A4802">
        <v>827</v>
      </c>
      <c r="B4802" t="s">
        <v>4572</v>
      </c>
      <c r="C4802" t="s">
        <v>4524</v>
      </c>
      <c r="D4802">
        <v>2500</v>
      </c>
      <c r="E4802" t="s">
        <v>2211</v>
      </c>
      <c r="F4802">
        <v>27</v>
      </c>
      <c r="G4802">
        <v>32</v>
      </c>
      <c r="H4802" t="s">
        <v>17</v>
      </c>
      <c r="I4802" t="s">
        <v>18</v>
      </c>
      <c r="J4802" t="s">
        <v>4581</v>
      </c>
      <c r="L4802">
        <v>12</v>
      </c>
      <c r="M4802">
        <v>8719175233565</v>
      </c>
    </row>
    <row r="4803" spans="1:13" x14ac:dyDescent="0.25">
      <c r="A4803">
        <v>827</v>
      </c>
      <c r="B4803" t="s">
        <v>4572</v>
      </c>
      <c r="C4803" t="s">
        <v>4524</v>
      </c>
      <c r="D4803">
        <v>2500</v>
      </c>
      <c r="E4803" t="s">
        <v>2211</v>
      </c>
      <c r="F4803">
        <v>28</v>
      </c>
      <c r="G4803">
        <v>32</v>
      </c>
      <c r="H4803" t="s">
        <v>17</v>
      </c>
      <c r="I4803" t="s">
        <v>18</v>
      </c>
      <c r="J4803" t="s">
        <v>4582</v>
      </c>
      <c r="L4803">
        <v>17</v>
      </c>
      <c r="M4803">
        <v>8719175233572</v>
      </c>
    </row>
    <row r="4804" spans="1:13" x14ac:dyDescent="0.25">
      <c r="A4804">
        <v>827</v>
      </c>
      <c r="B4804" t="s">
        <v>4572</v>
      </c>
      <c r="C4804" t="s">
        <v>4524</v>
      </c>
      <c r="D4804">
        <v>2500</v>
      </c>
      <c r="E4804" t="s">
        <v>2211</v>
      </c>
      <c r="F4804">
        <v>29</v>
      </c>
      <c r="G4804">
        <v>32</v>
      </c>
      <c r="H4804" t="s">
        <v>17</v>
      </c>
      <c r="I4804" t="s">
        <v>18</v>
      </c>
      <c r="J4804" t="s">
        <v>4583</v>
      </c>
      <c r="L4804">
        <v>17</v>
      </c>
      <c r="M4804">
        <v>8719175233589</v>
      </c>
    </row>
    <row r="4805" spans="1:13" x14ac:dyDescent="0.25">
      <c r="A4805">
        <v>827</v>
      </c>
      <c r="B4805" t="s">
        <v>4572</v>
      </c>
      <c r="C4805" t="s">
        <v>4524</v>
      </c>
      <c r="D4805">
        <v>2500</v>
      </c>
      <c r="E4805" t="s">
        <v>2211</v>
      </c>
      <c r="F4805">
        <v>30</v>
      </c>
      <c r="G4805">
        <v>32</v>
      </c>
      <c r="H4805" t="s">
        <v>17</v>
      </c>
      <c r="I4805" t="s">
        <v>18</v>
      </c>
      <c r="J4805" t="s">
        <v>4584</v>
      </c>
      <c r="L4805">
        <v>13</v>
      </c>
      <c r="M4805">
        <v>8719175233596</v>
      </c>
    </row>
    <row r="4806" spans="1:13" x14ac:dyDescent="0.25">
      <c r="A4806">
        <v>827</v>
      </c>
      <c r="B4806" t="s">
        <v>4572</v>
      </c>
      <c r="C4806" t="s">
        <v>4524</v>
      </c>
      <c r="D4806">
        <v>2500</v>
      </c>
      <c r="E4806" t="s">
        <v>2211</v>
      </c>
      <c r="F4806">
        <v>31</v>
      </c>
      <c r="G4806">
        <v>32</v>
      </c>
      <c r="H4806" t="s">
        <v>17</v>
      </c>
      <c r="I4806" t="s">
        <v>18</v>
      </c>
      <c r="J4806" t="s">
        <v>4585</v>
      </c>
      <c r="L4806">
        <v>11</v>
      </c>
      <c r="M4806">
        <v>8719175233602</v>
      </c>
    </row>
    <row r="4807" spans="1:13" x14ac:dyDescent="0.25">
      <c r="A4807">
        <v>827</v>
      </c>
      <c r="B4807" t="s">
        <v>4572</v>
      </c>
      <c r="C4807" t="s">
        <v>4524</v>
      </c>
      <c r="D4807">
        <v>2500</v>
      </c>
      <c r="E4807" t="s">
        <v>2211</v>
      </c>
      <c r="F4807">
        <v>32</v>
      </c>
      <c r="G4807">
        <v>32</v>
      </c>
      <c r="H4807" t="s">
        <v>17</v>
      </c>
      <c r="I4807" t="s">
        <v>18</v>
      </c>
      <c r="J4807" t="s">
        <v>4586</v>
      </c>
      <c r="L4807">
        <v>8</v>
      </c>
      <c r="M4807">
        <v>8719175233619</v>
      </c>
    </row>
    <row r="4808" spans="1:13" x14ac:dyDescent="0.25">
      <c r="A4808">
        <v>827</v>
      </c>
      <c r="B4808" t="s">
        <v>4572</v>
      </c>
      <c r="C4808" t="s">
        <v>4524</v>
      </c>
      <c r="D4808">
        <v>2500</v>
      </c>
      <c r="E4808" t="s">
        <v>2211</v>
      </c>
      <c r="F4808">
        <v>26</v>
      </c>
      <c r="G4808">
        <v>34</v>
      </c>
      <c r="H4808" t="s">
        <v>17</v>
      </c>
      <c r="I4808" t="s">
        <v>18</v>
      </c>
      <c r="J4808" t="s">
        <v>4587</v>
      </c>
      <c r="L4808">
        <v>5</v>
      </c>
      <c r="M4808">
        <v>8719175233640</v>
      </c>
    </row>
    <row r="4809" spans="1:13" x14ac:dyDescent="0.25">
      <c r="A4809">
        <v>827</v>
      </c>
      <c r="B4809" t="s">
        <v>4572</v>
      </c>
      <c r="C4809" t="s">
        <v>4524</v>
      </c>
      <c r="D4809">
        <v>2500</v>
      </c>
      <c r="E4809" t="s">
        <v>2211</v>
      </c>
      <c r="F4809">
        <v>27</v>
      </c>
      <c r="G4809">
        <v>34</v>
      </c>
      <c r="H4809" t="s">
        <v>17</v>
      </c>
      <c r="I4809" t="s">
        <v>18</v>
      </c>
      <c r="J4809" t="s">
        <v>4588</v>
      </c>
      <c r="L4809">
        <v>5</v>
      </c>
      <c r="M4809">
        <v>8719175233657</v>
      </c>
    </row>
    <row r="4810" spans="1:13" x14ac:dyDescent="0.25">
      <c r="A4810">
        <v>827</v>
      </c>
      <c r="B4810" t="s">
        <v>4572</v>
      </c>
      <c r="C4810" t="s">
        <v>4524</v>
      </c>
      <c r="D4810">
        <v>2500</v>
      </c>
      <c r="E4810" t="s">
        <v>2211</v>
      </c>
      <c r="F4810">
        <v>28</v>
      </c>
      <c r="G4810">
        <v>34</v>
      </c>
      <c r="H4810" t="s">
        <v>17</v>
      </c>
      <c r="I4810" t="s">
        <v>18</v>
      </c>
      <c r="J4810" t="s">
        <v>4589</v>
      </c>
      <c r="L4810">
        <v>9</v>
      </c>
      <c r="M4810">
        <v>8719175233664</v>
      </c>
    </row>
    <row r="4811" spans="1:13" x14ac:dyDescent="0.25">
      <c r="A4811">
        <v>827</v>
      </c>
      <c r="B4811" t="s">
        <v>4572</v>
      </c>
      <c r="C4811" t="s">
        <v>4524</v>
      </c>
      <c r="D4811">
        <v>2500</v>
      </c>
      <c r="E4811" t="s">
        <v>2211</v>
      </c>
      <c r="F4811">
        <v>29</v>
      </c>
      <c r="G4811">
        <v>34</v>
      </c>
      <c r="H4811" t="s">
        <v>17</v>
      </c>
      <c r="I4811" t="s">
        <v>18</v>
      </c>
      <c r="J4811" t="s">
        <v>4590</v>
      </c>
      <c r="L4811">
        <v>10</v>
      </c>
      <c r="M4811">
        <v>8719175233671</v>
      </c>
    </row>
    <row r="4812" spans="1:13" x14ac:dyDescent="0.25">
      <c r="A4812">
        <v>827</v>
      </c>
      <c r="B4812" t="s">
        <v>4572</v>
      </c>
      <c r="C4812" t="s">
        <v>4524</v>
      </c>
      <c r="D4812">
        <v>2500</v>
      </c>
      <c r="E4812" t="s">
        <v>2211</v>
      </c>
      <c r="F4812">
        <v>30</v>
      </c>
      <c r="G4812">
        <v>34</v>
      </c>
      <c r="H4812" t="s">
        <v>17</v>
      </c>
      <c r="I4812" t="s">
        <v>18</v>
      </c>
      <c r="J4812" t="s">
        <v>4591</v>
      </c>
      <c r="L4812">
        <v>8</v>
      </c>
      <c r="M4812">
        <v>8719175233688</v>
      </c>
    </row>
    <row r="4813" spans="1:13" x14ac:dyDescent="0.25">
      <c r="A4813">
        <v>827</v>
      </c>
      <c r="B4813" t="s">
        <v>4572</v>
      </c>
      <c r="C4813" t="s">
        <v>4524</v>
      </c>
      <c r="D4813">
        <v>2500</v>
      </c>
      <c r="E4813" t="s">
        <v>2211</v>
      </c>
      <c r="F4813">
        <v>31</v>
      </c>
      <c r="G4813">
        <v>34</v>
      </c>
      <c r="H4813" t="s">
        <v>17</v>
      </c>
      <c r="I4813" t="s">
        <v>18</v>
      </c>
      <c r="J4813" t="s">
        <v>4592</v>
      </c>
      <c r="L4813">
        <v>7</v>
      </c>
      <c r="M4813">
        <v>8719175233695</v>
      </c>
    </row>
    <row r="4814" spans="1:13" x14ac:dyDescent="0.25">
      <c r="A4814">
        <v>827</v>
      </c>
      <c r="B4814" t="s">
        <v>4572</v>
      </c>
      <c r="C4814" t="s">
        <v>4524</v>
      </c>
      <c r="D4814">
        <v>2500</v>
      </c>
      <c r="E4814" t="s">
        <v>2211</v>
      </c>
      <c r="F4814">
        <v>32</v>
      </c>
      <c r="G4814">
        <v>34</v>
      </c>
      <c r="H4814" t="s">
        <v>17</v>
      </c>
      <c r="I4814" t="s">
        <v>18</v>
      </c>
      <c r="J4814" t="s">
        <v>4593</v>
      </c>
      <c r="L4814">
        <v>4</v>
      </c>
      <c r="M4814">
        <v>8719175233701</v>
      </c>
    </row>
    <row r="4815" spans="1:13" x14ac:dyDescent="0.25">
      <c r="A4815">
        <v>821</v>
      </c>
      <c r="B4815" t="s">
        <v>4594</v>
      </c>
      <c r="C4815" t="s">
        <v>96</v>
      </c>
      <c r="D4815">
        <v>5025</v>
      </c>
      <c r="E4815" t="s">
        <v>4595</v>
      </c>
      <c r="F4815">
        <v>24</v>
      </c>
      <c r="G4815">
        <v>30</v>
      </c>
      <c r="H4815" t="s">
        <v>17</v>
      </c>
      <c r="I4815" t="s">
        <v>18</v>
      </c>
      <c r="J4815" t="s">
        <v>4596</v>
      </c>
      <c r="L4815">
        <v>4</v>
      </c>
      <c r="M4815">
        <v>8719175233985</v>
      </c>
    </row>
    <row r="4816" spans="1:13" x14ac:dyDescent="0.25">
      <c r="A4816">
        <v>821</v>
      </c>
      <c r="B4816" t="s">
        <v>4594</v>
      </c>
      <c r="C4816" t="s">
        <v>96</v>
      </c>
      <c r="D4816">
        <v>5025</v>
      </c>
      <c r="E4816" t="s">
        <v>4595</v>
      </c>
      <c r="F4816">
        <v>25</v>
      </c>
      <c r="G4816">
        <v>30</v>
      </c>
      <c r="H4816" t="s">
        <v>17</v>
      </c>
      <c r="I4816" t="s">
        <v>18</v>
      </c>
      <c r="J4816" t="s">
        <v>4597</v>
      </c>
      <c r="L4816">
        <v>3</v>
      </c>
      <c r="M4816">
        <v>8719175233992</v>
      </c>
    </row>
    <row r="4817" spans="1:13" x14ac:dyDescent="0.25">
      <c r="A4817">
        <v>821</v>
      </c>
      <c r="B4817" t="s">
        <v>4594</v>
      </c>
      <c r="C4817" t="s">
        <v>96</v>
      </c>
      <c r="D4817">
        <v>5025</v>
      </c>
      <c r="E4817" t="s">
        <v>4595</v>
      </c>
      <c r="F4817">
        <v>26</v>
      </c>
      <c r="G4817">
        <v>30</v>
      </c>
      <c r="H4817" t="s">
        <v>17</v>
      </c>
      <c r="I4817" t="s">
        <v>18</v>
      </c>
      <c r="J4817" t="s">
        <v>4598</v>
      </c>
      <c r="L4817">
        <v>6</v>
      </c>
      <c r="M4817">
        <v>8719175234005</v>
      </c>
    </row>
    <row r="4818" spans="1:13" x14ac:dyDescent="0.25">
      <c r="A4818">
        <v>821</v>
      </c>
      <c r="B4818" t="s">
        <v>4594</v>
      </c>
      <c r="C4818" t="s">
        <v>96</v>
      </c>
      <c r="D4818">
        <v>5025</v>
      </c>
      <c r="E4818" t="s">
        <v>4595</v>
      </c>
      <c r="F4818">
        <v>27</v>
      </c>
      <c r="G4818">
        <v>30</v>
      </c>
      <c r="H4818" t="s">
        <v>17</v>
      </c>
      <c r="I4818" t="s">
        <v>18</v>
      </c>
      <c r="J4818" t="s">
        <v>4599</v>
      </c>
      <c r="L4818">
        <v>9</v>
      </c>
      <c r="M4818">
        <v>8719175234012</v>
      </c>
    </row>
    <row r="4819" spans="1:13" x14ac:dyDescent="0.25">
      <c r="A4819">
        <v>821</v>
      </c>
      <c r="B4819" t="s">
        <v>4594</v>
      </c>
      <c r="C4819" t="s">
        <v>96</v>
      </c>
      <c r="D4819">
        <v>5025</v>
      </c>
      <c r="E4819" t="s">
        <v>4595</v>
      </c>
      <c r="F4819">
        <v>28</v>
      </c>
      <c r="G4819">
        <v>30</v>
      </c>
      <c r="H4819" t="s">
        <v>17</v>
      </c>
      <c r="I4819" t="s">
        <v>18</v>
      </c>
      <c r="J4819" t="s">
        <v>4600</v>
      </c>
      <c r="L4819">
        <v>9</v>
      </c>
      <c r="M4819">
        <v>8719175234029</v>
      </c>
    </row>
    <row r="4820" spans="1:13" x14ac:dyDescent="0.25">
      <c r="A4820">
        <v>821</v>
      </c>
      <c r="B4820" t="s">
        <v>4594</v>
      </c>
      <c r="C4820" t="s">
        <v>96</v>
      </c>
      <c r="D4820">
        <v>5025</v>
      </c>
      <c r="E4820" t="s">
        <v>4595</v>
      </c>
      <c r="F4820">
        <v>29</v>
      </c>
      <c r="G4820">
        <v>30</v>
      </c>
      <c r="H4820" t="s">
        <v>17</v>
      </c>
      <c r="I4820" t="s">
        <v>18</v>
      </c>
      <c r="J4820" t="s">
        <v>4601</v>
      </c>
      <c r="L4820">
        <v>6</v>
      </c>
      <c r="M4820">
        <v>8719175234036</v>
      </c>
    </row>
    <row r="4821" spans="1:13" x14ac:dyDescent="0.25">
      <c r="A4821">
        <v>821</v>
      </c>
      <c r="B4821" t="s">
        <v>4594</v>
      </c>
      <c r="C4821" t="s">
        <v>96</v>
      </c>
      <c r="D4821">
        <v>5025</v>
      </c>
      <c r="E4821" t="s">
        <v>4595</v>
      </c>
      <c r="F4821">
        <v>30</v>
      </c>
      <c r="G4821">
        <v>30</v>
      </c>
      <c r="H4821" t="s">
        <v>17</v>
      </c>
      <c r="I4821" t="s">
        <v>18</v>
      </c>
      <c r="J4821" t="s">
        <v>4602</v>
      </c>
      <c r="L4821">
        <v>3</v>
      </c>
      <c r="M4821">
        <v>8719175234043</v>
      </c>
    </row>
    <row r="4822" spans="1:13" x14ac:dyDescent="0.25">
      <c r="A4822">
        <v>821</v>
      </c>
      <c r="B4822" t="s">
        <v>4594</v>
      </c>
      <c r="C4822" t="s">
        <v>96</v>
      </c>
      <c r="D4822">
        <v>5025</v>
      </c>
      <c r="E4822" t="s">
        <v>4595</v>
      </c>
      <c r="F4822">
        <v>31</v>
      </c>
      <c r="G4822">
        <v>30</v>
      </c>
      <c r="H4822" t="s">
        <v>17</v>
      </c>
      <c r="I4822" t="s">
        <v>18</v>
      </c>
      <c r="J4822" t="s">
        <v>4603</v>
      </c>
      <c r="L4822">
        <v>3</v>
      </c>
      <c r="M4822">
        <v>8719175234050</v>
      </c>
    </row>
    <row r="4823" spans="1:13" x14ac:dyDescent="0.25">
      <c r="A4823">
        <v>821</v>
      </c>
      <c r="B4823" t="s">
        <v>4594</v>
      </c>
      <c r="C4823" t="s">
        <v>96</v>
      </c>
      <c r="D4823">
        <v>5025</v>
      </c>
      <c r="E4823" t="s">
        <v>4595</v>
      </c>
      <c r="F4823">
        <v>32</v>
      </c>
      <c r="G4823">
        <v>30</v>
      </c>
      <c r="H4823" t="s">
        <v>17</v>
      </c>
      <c r="I4823" t="s">
        <v>18</v>
      </c>
      <c r="J4823" t="s">
        <v>4604</v>
      </c>
      <c r="L4823">
        <v>4</v>
      </c>
      <c r="M4823">
        <v>8719175234067</v>
      </c>
    </row>
    <row r="4824" spans="1:13" x14ac:dyDescent="0.25">
      <c r="A4824">
        <v>821</v>
      </c>
      <c r="B4824" t="s">
        <v>4594</v>
      </c>
      <c r="C4824" t="s">
        <v>96</v>
      </c>
      <c r="D4824">
        <v>5025</v>
      </c>
      <c r="E4824" t="s">
        <v>4595</v>
      </c>
      <c r="F4824">
        <v>24</v>
      </c>
      <c r="G4824">
        <v>32</v>
      </c>
      <c r="H4824" t="s">
        <v>17</v>
      </c>
      <c r="I4824" t="s">
        <v>18</v>
      </c>
      <c r="J4824" t="s">
        <v>4605</v>
      </c>
      <c r="L4824">
        <v>4</v>
      </c>
      <c r="M4824">
        <v>8719175234074</v>
      </c>
    </row>
    <row r="4825" spans="1:13" x14ac:dyDescent="0.25">
      <c r="A4825">
        <v>821</v>
      </c>
      <c r="B4825" t="s">
        <v>4594</v>
      </c>
      <c r="C4825" t="s">
        <v>96</v>
      </c>
      <c r="D4825">
        <v>5025</v>
      </c>
      <c r="E4825" t="s">
        <v>4595</v>
      </c>
      <c r="F4825">
        <v>25</v>
      </c>
      <c r="G4825">
        <v>32</v>
      </c>
      <c r="H4825" t="s">
        <v>17</v>
      </c>
      <c r="I4825" t="s">
        <v>18</v>
      </c>
      <c r="J4825" t="s">
        <v>4606</v>
      </c>
      <c r="L4825">
        <v>4</v>
      </c>
      <c r="M4825">
        <v>8719175234081</v>
      </c>
    </row>
    <row r="4826" spans="1:13" x14ac:dyDescent="0.25">
      <c r="A4826">
        <v>821</v>
      </c>
      <c r="B4826" t="s">
        <v>4594</v>
      </c>
      <c r="C4826" t="s">
        <v>96</v>
      </c>
      <c r="D4826">
        <v>5025</v>
      </c>
      <c r="E4826" t="s">
        <v>4595</v>
      </c>
      <c r="F4826">
        <v>26</v>
      </c>
      <c r="G4826">
        <v>32</v>
      </c>
      <c r="H4826" t="s">
        <v>17</v>
      </c>
      <c r="I4826" t="s">
        <v>18</v>
      </c>
      <c r="J4826" t="s">
        <v>4607</v>
      </c>
      <c r="L4826">
        <v>4</v>
      </c>
      <c r="M4826">
        <v>8719175234098</v>
      </c>
    </row>
    <row r="4827" spans="1:13" x14ac:dyDescent="0.25">
      <c r="A4827">
        <v>821</v>
      </c>
      <c r="B4827" t="s">
        <v>4594</v>
      </c>
      <c r="C4827" t="s">
        <v>96</v>
      </c>
      <c r="D4827">
        <v>5025</v>
      </c>
      <c r="E4827" t="s">
        <v>4595</v>
      </c>
      <c r="F4827">
        <v>27</v>
      </c>
      <c r="G4827">
        <v>32</v>
      </c>
      <c r="H4827" t="s">
        <v>17</v>
      </c>
      <c r="I4827" t="s">
        <v>18</v>
      </c>
      <c r="J4827" t="s">
        <v>4608</v>
      </c>
      <c r="L4827">
        <v>7</v>
      </c>
      <c r="M4827">
        <v>8719175234104</v>
      </c>
    </row>
    <row r="4828" spans="1:13" x14ac:dyDescent="0.25">
      <c r="A4828">
        <v>821</v>
      </c>
      <c r="B4828" t="s">
        <v>4594</v>
      </c>
      <c r="C4828" t="s">
        <v>96</v>
      </c>
      <c r="D4828">
        <v>5025</v>
      </c>
      <c r="E4828" t="s">
        <v>4595</v>
      </c>
      <c r="F4828">
        <v>28</v>
      </c>
      <c r="G4828">
        <v>32</v>
      </c>
      <c r="H4828" t="s">
        <v>17</v>
      </c>
      <c r="I4828" t="s">
        <v>18</v>
      </c>
      <c r="J4828" t="s">
        <v>4609</v>
      </c>
      <c r="L4828">
        <v>11</v>
      </c>
      <c r="M4828">
        <v>8719175234111</v>
      </c>
    </row>
    <row r="4829" spans="1:13" x14ac:dyDescent="0.25">
      <c r="A4829">
        <v>821</v>
      </c>
      <c r="B4829" t="s">
        <v>4594</v>
      </c>
      <c r="C4829" t="s">
        <v>96</v>
      </c>
      <c r="D4829">
        <v>5025</v>
      </c>
      <c r="E4829" t="s">
        <v>4595</v>
      </c>
      <c r="F4829">
        <v>29</v>
      </c>
      <c r="G4829">
        <v>32</v>
      </c>
      <c r="H4829" t="s">
        <v>17</v>
      </c>
      <c r="I4829" t="s">
        <v>18</v>
      </c>
      <c r="J4829" t="s">
        <v>4610</v>
      </c>
      <c r="L4829">
        <v>9</v>
      </c>
      <c r="M4829">
        <v>8719175234128</v>
      </c>
    </row>
    <row r="4830" spans="1:13" x14ac:dyDescent="0.25">
      <c r="A4830">
        <v>821</v>
      </c>
      <c r="B4830" t="s">
        <v>4594</v>
      </c>
      <c r="C4830" t="s">
        <v>96</v>
      </c>
      <c r="D4830">
        <v>5025</v>
      </c>
      <c r="E4830" t="s">
        <v>4595</v>
      </c>
      <c r="F4830">
        <v>30</v>
      </c>
      <c r="G4830">
        <v>32</v>
      </c>
      <c r="H4830" t="s">
        <v>17</v>
      </c>
      <c r="I4830" t="s">
        <v>18</v>
      </c>
      <c r="J4830" t="s">
        <v>4611</v>
      </c>
      <c r="L4830">
        <v>5</v>
      </c>
      <c r="M4830">
        <v>8719175234135</v>
      </c>
    </row>
    <row r="4831" spans="1:13" x14ac:dyDescent="0.25">
      <c r="A4831">
        <v>821</v>
      </c>
      <c r="B4831" t="s">
        <v>4594</v>
      </c>
      <c r="C4831" t="s">
        <v>96</v>
      </c>
      <c r="D4831">
        <v>5025</v>
      </c>
      <c r="E4831" t="s">
        <v>4595</v>
      </c>
      <c r="F4831">
        <v>31</v>
      </c>
      <c r="G4831">
        <v>32</v>
      </c>
      <c r="H4831" t="s">
        <v>17</v>
      </c>
      <c r="I4831" t="s">
        <v>18</v>
      </c>
      <c r="J4831" t="s">
        <v>4612</v>
      </c>
      <c r="L4831">
        <v>3</v>
      </c>
      <c r="M4831">
        <v>8719175234142</v>
      </c>
    </row>
    <row r="4832" spans="1:13" x14ac:dyDescent="0.25">
      <c r="A4832">
        <v>821</v>
      </c>
      <c r="B4832" t="s">
        <v>4594</v>
      </c>
      <c r="C4832" t="s">
        <v>96</v>
      </c>
      <c r="D4832">
        <v>5025</v>
      </c>
      <c r="E4832" t="s">
        <v>4595</v>
      </c>
      <c r="F4832">
        <v>32</v>
      </c>
      <c r="G4832">
        <v>32</v>
      </c>
      <c r="H4832" t="s">
        <v>17</v>
      </c>
      <c r="I4832" t="s">
        <v>18</v>
      </c>
      <c r="J4832" t="s">
        <v>4613</v>
      </c>
      <c r="L4832">
        <v>3</v>
      </c>
      <c r="M4832">
        <v>8719175234159</v>
      </c>
    </row>
    <row r="4833" spans="1:13" x14ac:dyDescent="0.25">
      <c r="A4833">
        <v>821</v>
      </c>
      <c r="B4833" t="s">
        <v>4594</v>
      </c>
      <c r="C4833" t="s">
        <v>96</v>
      </c>
      <c r="D4833">
        <v>5025</v>
      </c>
      <c r="E4833" t="s">
        <v>4595</v>
      </c>
      <c r="F4833">
        <v>24</v>
      </c>
      <c r="G4833">
        <v>34</v>
      </c>
      <c r="H4833" t="s">
        <v>17</v>
      </c>
      <c r="I4833" t="s">
        <v>18</v>
      </c>
      <c r="J4833" t="s">
        <v>4614</v>
      </c>
      <c r="L4833">
        <v>4</v>
      </c>
      <c r="M4833">
        <v>8719175234166</v>
      </c>
    </row>
    <row r="4834" spans="1:13" x14ac:dyDescent="0.25">
      <c r="A4834">
        <v>821</v>
      </c>
      <c r="B4834" t="s">
        <v>4594</v>
      </c>
      <c r="C4834" t="s">
        <v>96</v>
      </c>
      <c r="D4834">
        <v>5025</v>
      </c>
      <c r="E4834" t="s">
        <v>4595</v>
      </c>
      <c r="F4834">
        <v>25</v>
      </c>
      <c r="G4834">
        <v>34</v>
      </c>
      <c r="H4834" t="s">
        <v>17</v>
      </c>
      <c r="I4834" t="s">
        <v>18</v>
      </c>
      <c r="J4834" t="s">
        <v>4615</v>
      </c>
      <c r="L4834">
        <v>3</v>
      </c>
      <c r="M4834">
        <v>8719175234173</v>
      </c>
    </row>
    <row r="4835" spans="1:13" x14ac:dyDescent="0.25">
      <c r="A4835">
        <v>821</v>
      </c>
      <c r="B4835" t="s">
        <v>4594</v>
      </c>
      <c r="C4835" t="s">
        <v>96</v>
      </c>
      <c r="D4835">
        <v>5025</v>
      </c>
      <c r="E4835" t="s">
        <v>4595</v>
      </c>
      <c r="F4835">
        <v>26</v>
      </c>
      <c r="G4835">
        <v>34</v>
      </c>
      <c r="H4835" t="s">
        <v>17</v>
      </c>
      <c r="I4835" t="s">
        <v>18</v>
      </c>
      <c r="J4835" t="s">
        <v>4616</v>
      </c>
      <c r="L4835">
        <v>4</v>
      </c>
      <c r="M4835">
        <v>8719175234180</v>
      </c>
    </row>
    <row r="4836" spans="1:13" x14ac:dyDescent="0.25">
      <c r="A4836">
        <v>821</v>
      </c>
      <c r="B4836" t="s">
        <v>4594</v>
      </c>
      <c r="C4836" t="s">
        <v>96</v>
      </c>
      <c r="D4836">
        <v>5025</v>
      </c>
      <c r="E4836" t="s">
        <v>4595</v>
      </c>
      <c r="F4836">
        <v>27</v>
      </c>
      <c r="G4836">
        <v>34</v>
      </c>
      <c r="H4836" t="s">
        <v>17</v>
      </c>
      <c r="I4836" t="s">
        <v>18</v>
      </c>
      <c r="J4836" t="s">
        <v>4617</v>
      </c>
      <c r="L4836">
        <v>3</v>
      </c>
      <c r="M4836">
        <v>8719175234197</v>
      </c>
    </row>
    <row r="4837" spans="1:13" x14ac:dyDescent="0.25">
      <c r="A4837">
        <v>821</v>
      </c>
      <c r="B4837" t="s">
        <v>4594</v>
      </c>
      <c r="C4837" t="s">
        <v>96</v>
      </c>
      <c r="D4837">
        <v>5025</v>
      </c>
      <c r="E4837" t="s">
        <v>4595</v>
      </c>
      <c r="F4837">
        <v>28</v>
      </c>
      <c r="G4837">
        <v>34</v>
      </c>
      <c r="H4837" t="s">
        <v>17</v>
      </c>
      <c r="I4837" t="s">
        <v>18</v>
      </c>
      <c r="J4837" t="s">
        <v>4618</v>
      </c>
      <c r="L4837">
        <v>2</v>
      </c>
      <c r="M4837">
        <v>8719175234203</v>
      </c>
    </row>
    <row r="4838" spans="1:13" x14ac:dyDescent="0.25">
      <c r="A4838">
        <v>821</v>
      </c>
      <c r="B4838" t="s">
        <v>4594</v>
      </c>
      <c r="C4838" t="s">
        <v>96</v>
      </c>
      <c r="D4838">
        <v>5025</v>
      </c>
      <c r="E4838" t="s">
        <v>4595</v>
      </c>
      <c r="F4838">
        <v>29</v>
      </c>
      <c r="G4838">
        <v>34</v>
      </c>
      <c r="H4838" t="s">
        <v>17</v>
      </c>
      <c r="I4838" t="s">
        <v>18</v>
      </c>
      <c r="J4838" t="s">
        <v>4619</v>
      </c>
      <c r="L4838">
        <v>5</v>
      </c>
      <c r="M4838">
        <v>8719175234210</v>
      </c>
    </row>
    <row r="4839" spans="1:13" x14ac:dyDescent="0.25">
      <c r="A4839">
        <v>821</v>
      </c>
      <c r="B4839" t="s">
        <v>4594</v>
      </c>
      <c r="C4839" t="s">
        <v>96</v>
      </c>
      <c r="D4839">
        <v>5025</v>
      </c>
      <c r="E4839" t="s">
        <v>4595</v>
      </c>
      <c r="F4839">
        <v>30</v>
      </c>
      <c r="G4839">
        <v>34</v>
      </c>
      <c r="H4839" t="s">
        <v>17</v>
      </c>
      <c r="I4839" t="s">
        <v>18</v>
      </c>
      <c r="J4839" t="s">
        <v>4620</v>
      </c>
      <c r="L4839">
        <v>3</v>
      </c>
      <c r="M4839">
        <v>8719175234227</v>
      </c>
    </row>
    <row r="4840" spans="1:13" x14ac:dyDescent="0.25">
      <c r="A4840">
        <v>821</v>
      </c>
      <c r="B4840" t="s">
        <v>4594</v>
      </c>
      <c r="C4840" t="s">
        <v>96</v>
      </c>
      <c r="D4840">
        <v>5025</v>
      </c>
      <c r="E4840" t="s">
        <v>4595</v>
      </c>
      <c r="F4840">
        <v>31</v>
      </c>
      <c r="G4840">
        <v>34</v>
      </c>
      <c r="H4840" t="s">
        <v>17</v>
      </c>
      <c r="I4840" t="s">
        <v>18</v>
      </c>
      <c r="J4840" t="s">
        <v>4621</v>
      </c>
      <c r="L4840">
        <v>3</v>
      </c>
      <c r="M4840">
        <v>8719175234234</v>
      </c>
    </row>
    <row r="4841" spans="1:13" x14ac:dyDescent="0.25">
      <c r="A4841">
        <v>821</v>
      </c>
      <c r="B4841" t="s">
        <v>4594</v>
      </c>
      <c r="C4841" t="s">
        <v>96</v>
      </c>
      <c r="D4841">
        <v>5025</v>
      </c>
      <c r="E4841" t="s">
        <v>4595</v>
      </c>
      <c r="F4841">
        <v>32</v>
      </c>
      <c r="G4841">
        <v>34</v>
      </c>
      <c r="H4841" t="s">
        <v>17</v>
      </c>
      <c r="I4841" t="s">
        <v>18</v>
      </c>
      <c r="J4841" t="s">
        <v>4622</v>
      </c>
      <c r="L4841">
        <v>3</v>
      </c>
      <c r="M4841">
        <v>8719175234241</v>
      </c>
    </row>
    <row r="4842" spans="1:13" x14ac:dyDescent="0.25">
      <c r="A4842">
        <v>822</v>
      </c>
      <c r="B4842" t="s">
        <v>4623</v>
      </c>
      <c r="C4842" t="s">
        <v>96</v>
      </c>
      <c r="D4842">
        <v>5026</v>
      </c>
      <c r="E4842" t="s">
        <v>4624</v>
      </c>
      <c r="F4842">
        <v>24</v>
      </c>
      <c r="G4842">
        <v>30</v>
      </c>
      <c r="H4842" t="s">
        <v>17</v>
      </c>
      <c r="I4842" t="s">
        <v>526</v>
      </c>
      <c r="J4842" t="s">
        <v>526</v>
      </c>
      <c r="L4842">
        <v>1</v>
      </c>
      <c r="M4842">
        <v>8719175233718</v>
      </c>
    </row>
    <row r="4843" spans="1:13" x14ac:dyDescent="0.25">
      <c r="A4843">
        <v>822</v>
      </c>
      <c r="B4843" t="s">
        <v>4623</v>
      </c>
      <c r="C4843" t="s">
        <v>96</v>
      </c>
      <c r="D4843">
        <v>5026</v>
      </c>
      <c r="E4843" t="s">
        <v>4624</v>
      </c>
      <c r="F4843">
        <v>24</v>
      </c>
      <c r="G4843">
        <v>30</v>
      </c>
      <c r="H4843" t="s">
        <v>17</v>
      </c>
      <c r="I4843" t="s">
        <v>18</v>
      </c>
      <c r="J4843" t="s">
        <v>4625</v>
      </c>
      <c r="L4843">
        <v>3</v>
      </c>
      <c r="M4843">
        <v>8719175233718</v>
      </c>
    </row>
    <row r="4844" spans="1:13" x14ac:dyDescent="0.25">
      <c r="A4844">
        <v>822</v>
      </c>
      <c r="B4844" t="s">
        <v>4623</v>
      </c>
      <c r="C4844" t="s">
        <v>96</v>
      </c>
      <c r="D4844">
        <v>5026</v>
      </c>
      <c r="E4844" t="s">
        <v>4624</v>
      </c>
      <c r="F4844">
        <v>25</v>
      </c>
      <c r="G4844">
        <v>30</v>
      </c>
      <c r="H4844" t="s">
        <v>17</v>
      </c>
      <c r="I4844" t="s">
        <v>526</v>
      </c>
      <c r="J4844" t="s">
        <v>526</v>
      </c>
      <c r="L4844">
        <v>3</v>
      </c>
      <c r="M4844">
        <v>8719175233725</v>
      </c>
    </row>
    <row r="4845" spans="1:13" x14ac:dyDescent="0.25">
      <c r="A4845">
        <v>822</v>
      </c>
      <c r="B4845" t="s">
        <v>4623</v>
      </c>
      <c r="C4845" t="s">
        <v>96</v>
      </c>
      <c r="D4845">
        <v>5026</v>
      </c>
      <c r="E4845" t="s">
        <v>4624</v>
      </c>
      <c r="F4845">
        <v>26</v>
      </c>
      <c r="G4845">
        <v>30</v>
      </c>
      <c r="H4845" t="s">
        <v>17</v>
      </c>
      <c r="I4845" t="s">
        <v>526</v>
      </c>
      <c r="J4845" t="s">
        <v>526</v>
      </c>
      <c r="L4845">
        <v>6</v>
      </c>
      <c r="M4845">
        <v>8719175233732</v>
      </c>
    </row>
    <row r="4846" spans="1:13" x14ac:dyDescent="0.25">
      <c r="A4846">
        <v>822</v>
      </c>
      <c r="B4846" t="s">
        <v>4623</v>
      </c>
      <c r="C4846" t="s">
        <v>96</v>
      </c>
      <c r="D4846">
        <v>5026</v>
      </c>
      <c r="E4846" t="s">
        <v>4624</v>
      </c>
      <c r="F4846">
        <v>27</v>
      </c>
      <c r="G4846">
        <v>30</v>
      </c>
      <c r="H4846" t="s">
        <v>17</v>
      </c>
      <c r="I4846" t="s">
        <v>526</v>
      </c>
      <c r="J4846" t="s">
        <v>526</v>
      </c>
      <c r="L4846">
        <v>8</v>
      </c>
      <c r="M4846">
        <v>8719175233749</v>
      </c>
    </row>
    <row r="4847" spans="1:13" x14ac:dyDescent="0.25">
      <c r="A4847">
        <v>822</v>
      </c>
      <c r="B4847" t="s">
        <v>4623</v>
      </c>
      <c r="C4847" t="s">
        <v>96</v>
      </c>
      <c r="D4847">
        <v>5026</v>
      </c>
      <c r="E4847" t="s">
        <v>4624</v>
      </c>
      <c r="F4847">
        <v>27</v>
      </c>
      <c r="G4847">
        <v>30</v>
      </c>
      <c r="H4847" t="s">
        <v>17</v>
      </c>
      <c r="I4847" t="s">
        <v>18</v>
      </c>
      <c r="J4847" t="s">
        <v>4626</v>
      </c>
      <c r="L4847">
        <v>1</v>
      </c>
      <c r="M4847">
        <v>8719175233749</v>
      </c>
    </row>
    <row r="4848" spans="1:13" x14ac:dyDescent="0.25">
      <c r="A4848">
        <v>822</v>
      </c>
      <c r="B4848" t="s">
        <v>4623</v>
      </c>
      <c r="C4848" t="s">
        <v>96</v>
      </c>
      <c r="D4848">
        <v>5026</v>
      </c>
      <c r="E4848" t="s">
        <v>4624</v>
      </c>
      <c r="F4848">
        <v>28</v>
      </c>
      <c r="G4848">
        <v>30</v>
      </c>
      <c r="H4848" t="s">
        <v>17</v>
      </c>
      <c r="I4848" t="s">
        <v>526</v>
      </c>
      <c r="J4848" t="s">
        <v>526</v>
      </c>
      <c r="L4848">
        <v>8</v>
      </c>
      <c r="M4848">
        <v>8719175233756</v>
      </c>
    </row>
    <row r="4849" spans="1:13" x14ac:dyDescent="0.25">
      <c r="A4849">
        <v>822</v>
      </c>
      <c r="B4849" t="s">
        <v>4623</v>
      </c>
      <c r="C4849" t="s">
        <v>96</v>
      </c>
      <c r="D4849">
        <v>5026</v>
      </c>
      <c r="E4849" t="s">
        <v>4624</v>
      </c>
      <c r="F4849">
        <v>29</v>
      </c>
      <c r="G4849">
        <v>30</v>
      </c>
      <c r="H4849" t="s">
        <v>17</v>
      </c>
      <c r="I4849" t="s">
        <v>526</v>
      </c>
      <c r="J4849" t="s">
        <v>526</v>
      </c>
      <c r="L4849">
        <v>6</v>
      </c>
      <c r="M4849">
        <v>8719175233763</v>
      </c>
    </row>
    <row r="4850" spans="1:13" x14ac:dyDescent="0.25">
      <c r="A4850">
        <v>822</v>
      </c>
      <c r="B4850" t="s">
        <v>4623</v>
      </c>
      <c r="C4850" t="s">
        <v>96</v>
      </c>
      <c r="D4850">
        <v>5026</v>
      </c>
      <c r="E4850" t="s">
        <v>4624</v>
      </c>
      <c r="F4850">
        <v>29</v>
      </c>
      <c r="G4850">
        <v>30</v>
      </c>
      <c r="H4850" t="s">
        <v>17</v>
      </c>
      <c r="I4850" t="s">
        <v>71</v>
      </c>
      <c r="J4850" t="s">
        <v>71</v>
      </c>
      <c r="L4850">
        <v>1</v>
      </c>
      <c r="M4850">
        <v>8719175233763</v>
      </c>
    </row>
    <row r="4851" spans="1:13" x14ac:dyDescent="0.25">
      <c r="A4851">
        <v>822</v>
      </c>
      <c r="B4851" t="s">
        <v>4623</v>
      </c>
      <c r="C4851" t="s">
        <v>96</v>
      </c>
      <c r="D4851">
        <v>5026</v>
      </c>
      <c r="E4851" t="s">
        <v>4624</v>
      </c>
      <c r="F4851">
        <v>30</v>
      </c>
      <c r="G4851">
        <v>30</v>
      </c>
      <c r="H4851" t="s">
        <v>17</v>
      </c>
      <c r="I4851" t="s">
        <v>526</v>
      </c>
      <c r="J4851" t="s">
        <v>526</v>
      </c>
      <c r="L4851">
        <v>3</v>
      </c>
      <c r="M4851">
        <v>8719175233770</v>
      </c>
    </row>
    <row r="4852" spans="1:13" x14ac:dyDescent="0.25">
      <c r="A4852">
        <v>822</v>
      </c>
      <c r="B4852" t="s">
        <v>4623</v>
      </c>
      <c r="C4852" t="s">
        <v>96</v>
      </c>
      <c r="D4852">
        <v>5026</v>
      </c>
      <c r="E4852" t="s">
        <v>4624</v>
      </c>
      <c r="F4852">
        <v>31</v>
      </c>
      <c r="G4852">
        <v>30</v>
      </c>
      <c r="H4852" t="s">
        <v>17</v>
      </c>
      <c r="I4852" t="s">
        <v>526</v>
      </c>
      <c r="J4852" t="s">
        <v>526</v>
      </c>
      <c r="L4852">
        <v>3</v>
      </c>
      <c r="M4852">
        <v>8719175233787</v>
      </c>
    </row>
    <row r="4853" spans="1:13" x14ac:dyDescent="0.25">
      <c r="A4853">
        <v>822</v>
      </c>
      <c r="B4853" t="s">
        <v>4623</v>
      </c>
      <c r="C4853" t="s">
        <v>96</v>
      </c>
      <c r="D4853">
        <v>5026</v>
      </c>
      <c r="E4853" t="s">
        <v>4624</v>
      </c>
      <c r="F4853">
        <v>32</v>
      </c>
      <c r="G4853">
        <v>30</v>
      </c>
      <c r="H4853" t="s">
        <v>17</v>
      </c>
      <c r="I4853" t="s">
        <v>526</v>
      </c>
      <c r="J4853" t="s">
        <v>526</v>
      </c>
      <c r="L4853">
        <v>1</v>
      </c>
      <c r="M4853">
        <v>8719175233794</v>
      </c>
    </row>
    <row r="4854" spans="1:13" x14ac:dyDescent="0.25">
      <c r="A4854">
        <v>822</v>
      </c>
      <c r="B4854" t="s">
        <v>4623</v>
      </c>
      <c r="C4854" t="s">
        <v>96</v>
      </c>
      <c r="D4854">
        <v>5026</v>
      </c>
      <c r="E4854" t="s">
        <v>4624</v>
      </c>
      <c r="F4854">
        <v>32</v>
      </c>
      <c r="G4854">
        <v>30</v>
      </c>
      <c r="H4854" t="s">
        <v>17</v>
      </c>
      <c r="I4854" t="s">
        <v>18</v>
      </c>
      <c r="J4854" t="s">
        <v>4627</v>
      </c>
      <c r="L4854">
        <v>3</v>
      </c>
      <c r="M4854">
        <v>8719175233794</v>
      </c>
    </row>
    <row r="4855" spans="1:13" x14ac:dyDescent="0.25">
      <c r="A4855">
        <v>822</v>
      </c>
      <c r="B4855" t="s">
        <v>4623</v>
      </c>
      <c r="C4855" t="s">
        <v>96</v>
      </c>
      <c r="D4855">
        <v>5026</v>
      </c>
      <c r="E4855" t="s">
        <v>4624</v>
      </c>
      <c r="F4855">
        <v>24</v>
      </c>
      <c r="G4855">
        <v>32</v>
      </c>
      <c r="H4855" t="s">
        <v>17</v>
      </c>
      <c r="I4855" t="s">
        <v>526</v>
      </c>
      <c r="J4855" t="s">
        <v>526</v>
      </c>
      <c r="L4855">
        <v>1</v>
      </c>
      <c r="M4855">
        <v>8719175233800</v>
      </c>
    </row>
    <row r="4856" spans="1:13" x14ac:dyDescent="0.25">
      <c r="A4856">
        <v>822</v>
      </c>
      <c r="B4856" t="s">
        <v>4623</v>
      </c>
      <c r="C4856" t="s">
        <v>96</v>
      </c>
      <c r="D4856">
        <v>5026</v>
      </c>
      <c r="E4856" t="s">
        <v>4624</v>
      </c>
      <c r="F4856">
        <v>24</v>
      </c>
      <c r="G4856">
        <v>32</v>
      </c>
      <c r="H4856" t="s">
        <v>17</v>
      </c>
      <c r="I4856" t="s">
        <v>18</v>
      </c>
      <c r="J4856" t="s">
        <v>4628</v>
      </c>
      <c r="L4856">
        <v>3</v>
      </c>
      <c r="M4856">
        <v>8719175233800</v>
      </c>
    </row>
    <row r="4857" spans="1:13" x14ac:dyDescent="0.25">
      <c r="A4857">
        <v>822</v>
      </c>
      <c r="B4857" t="s">
        <v>4623</v>
      </c>
      <c r="C4857" t="s">
        <v>96</v>
      </c>
      <c r="D4857">
        <v>5026</v>
      </c>
      <c r="E4857" t="s">
        <v>4624</v>
      </c>
      <c r="F4857">
        <v>25</v>
      </c>
      <c r="G4857">
        <v>32</v>
      </c>
      <c r="H4857" t="s">
        <v>17</v>
      </c>
      <c r="I4857" t="s">
        <v>526</v>
      </c>
      <c r="J4857" t="s">
        <v>526</v>
      </c>
      <c r="L4857">
        <v>1</v>
      </c>
      <c r="M4857">
        <v>8719175233817</v>
      </c>
    </row>
    <row r="4858" spans="1:13" x14ac:dyDescent="0.25">
      <c r="A4858">
        <v>822</v>
      </c>
      <c r="B4858" t="s">
        <v>4623</v>
      </c>
      <c r="C4858" t="s">
        <v>96</v>
      </c>
      <c r="D4858">
        <v>5026</v>
      </c>
      <c r="E4858" t="s">
        <v>4624</v>
      </c>
      <c r="F4858">
        <v>25</v>
      </c>
      <c r="G4858">
        <v>32</v>
      </c>
      <c r="H4858" t="s">
        <v>17</v>
      </c>
      <c r="I4858" t="s">
        <v>18</v>
      </c>
      <c r="J4858" t="s">
        <v>4629</v>
      </c>
      <c r="L4858">
        <v>3</v>
      </c>
      <c r="M4858">
        <v>8719175233817</v>
      </c>
    </row>
    <row r="4859" spans="1:13" x14ac:dyDescent="0.25">
      <c r="A4859">
        <v>822</v>
      </c>
      <c r="B4859" t="s">
        <v>4623</v>
      </c>
      <c r="C4859" t="s">
        <v>96</v>
      </c>
      <c r="D4859">
        <v>5026</v>
      </c>
      <c r="E4859" t="s">
        <v>4624</v>
      </c>
      <c r="F4859">
        <v>26</v>
      </c>
      <c r="G4859">
        <v>32</v>
      </c>
      <c r="H4859" t="s">
        <v>17</v>
      </c>
      <c r="I4859" t="s">
        <v>526</v>
      </c>
      <c r="J4859" t="s">
        <v>526</v>
      </c>
      <c r="L4859">
        <v>4</v>
      </c>
      <c r="M4859">
        <v>8719175233824</v>
      </c>
    </row>
    <row r="4860" spans="1:13" x14ac:dyDescent="0.25">
      <c r="A4860">
        <v>822</v>
      </c>
      <c r="B4860" t="s">
        <v>4623</v>
      </c>
      <c r="C4860" t="s">
        <v>96</v>
      </c>
      <c r="D4860">
        <v>5026</v>
      </c>
      <c r="E4860" t="s">
        <v>4624</v>
      </c>
      <c r="F4860">
        <v>26</v>
      </c>
      <c r="G4860">
        <v>32</v>
      </c>
      <c r="H4860" t="s">
        <v>17</v>
      </c>
      <c r="I4860" t="s">
        <v>71</v>
      </c>
      <c r="J4860" t="s">
        <v>71</v>
      </c>
      <c r="L4860">
        <v>1</v>
      </c>
      <c r="M4860">
        <v>8719175233824</v>
      </c>
    </row>
    <row r="4861" spans="1:13" x14ac:dyDescent="0.25">
      <c r="A4861">
        <v>822</v>
      </c>
      <c r="B4861" t="s">
        <v>4623</v>
      </c>
      <c r="C4861" t="s">
        <v>96</v>
      </c>
      <c r="D4861">
        <v>5026</v>
      </c>
      <c r="E4861" t="s">
        <v>4624</v>
      </c>
      <c r="F4861">
        <v>27</v>
      </c>
      <c r="G4861">
        <v>32</v>
      </c>
      <c r="H4861" t="s">
        <v>17</v>
      </c>
      <c r="I4861" t="s">
        <v>526</v>
      </c>
      <c r="J4861" t="s">
        <v>526</v>
      </c>
      <c r="L4861">
        <v>3</v>
      </c>
      <c r="M4861">
        <v>8719175233831</v>
      </c>
    </row>
    <row r="4862" spans="1:13" x14ac:dyDescent="0.25">
      <c r="A4862">
        <v>822</v>
      </c>
      <c r="B4862" t="s">
        <v>4623</v>
      </c>
      <c r="C4862" t="s">
        <v>96</v>
      </c>
      <c r="D4862">
        <v>5026</v>
      </c>
      <c r="E4862" t="s">
        <v>4624</v>
      </c>
      <c r="F4862">
        <v>27</v>
      </c>
      <c r="G4862">
        <v>32</v>
      </c>
      <c r="H4862" t="s">
        <v>17</v>
      </c>
      <c r="I4862" t="s">
        <v>71</v>
      </c>
      <c r="J4862" t="s">
        <v>71</v>
      </c>
      <c r="L4862">
        <v>1</v>
      </c>
      <c r="M4862">
        <v>8719175233831</v>
      </c>
    </row>
    <row r="4863" spans="1:13" x14ac:dyDescent="0.25">
      <c r="A4863">
        <v>822</v>
      </c>
      <c r="B4863" t="s">
        <v>4623</v>
      </c>
      <c r="C4863" t="s">
        <v>96</v>
      </c>
      <c r="D4863">
        <v>5026</v>
      </c>
      <c r="E4863" t="s">
        <v>4624</v>
      </c>
      <c r="F4863">
        <v>28</v>
      </c>
      <c r="G4863">
        <v>32</v>
      </c>
      <c r="H4863" t="s">
        <v>17</v>
      </c>
      <c r="I4863" t="s">
        <v>526</v>
      </c>
      <c r="J4863" t="s">
        <v>526</v>
      </c>
      <c r="L4863">
        <v>8</v>
      </c>
      <c r="M4863">
        <v>8719175233848</v>
      </c>
    </row>
    <row r="4864" spans="1:13" x14ac:dyDescent="0.25">
      <c r="A4864">
        <v>822</v>
      </c>
      <c r="B4864" t="s">
        <v>4623</v>
      </c>
      <c r="C4864" t="s">
        <v>96</v>
      </c>
      <c r="D4864">
        <v>5026</v>
      </c>
      <c r="E4864" t="s">
        <v>4624</v>
      </c>
      <c r="F4864">
        <v>29</v>
      </c>
      <c r="G4864">
        <v>32</v>
      </c>
      <c r="H4864" t="s">
        <v>17</v>
      </c>
      <c r="I4864" t="s">
        <v>526</v>
      </c>
      <c r="J4864" t="s">
        <v>526</v>
      </c>
      <c r="L4864">
        <v>8</v>
      </c>
      <c r="M4864">
        <v>8719175233855</v>
      </c>
    </row>
    <row r="4865" spans="1:13" x14ac:dyDescent="0.25">
      <c r="A4865">
        <v>822</v>
      </c>
      <c r="B4865" t="s">
        <v>4623</v>
      </c>
      <c r="C4865" t="s">
        <v>96</v>
      </c>
      <c r="D4865">
        <v>5026</v>
      </c>
      <c r="E4865" t="s">
        <v>4624</v>
      </c>
      <c r="F4865">
        <v>29</v>
      </c>
      <c r="G4865">
        <v>32</v>
      </c>
      <c r="H4865" t="s">
        <v>17</v>
      </c>
      <c r="I4865" t="s">
        <v>18</v>
      </c>
      <c r="J4865" t="s">
        <v>4630</v>
      </c>
      <c r="L4865">
        <v>1</v>
      </c>
      <c r="M4865">
        <v>8719175233855</v>
      </c>
    </row>
    <row r="4866" spans="1:13" x14ac:dyDescent="0.25">
      <c r="A4866">
        <v>822</v>
      </c>
      <c r="B4866" t="s">
        <v>4623</v>
      </c>
      <c r="C4866" t="s">
        <v>96</v>
      </c>
      <c r="D4866">
        <v>5026</v>
      </c>
      <c r="E4866" t="s">
        <v>4624</v>
      </c>
      <c r="F4866">
        <v>30</v>
      </c>
      <c r="G4866">
        <v>32</v>
      </c>
      <c r="H4866" t="s">
        <v>17</v>
      </c>
      <c r="I4866" t="s">
        <v>526</v>
      </c>
      <c r="J4866" t="s">
        <v>526</v>
      </c>
      <c r="L4866">
        <v>4</v>
      </c>
      <c r="M4866">
        <v>8719175233862</v>
      </c>
    </row>
    <row r="4867" spans="1:13" x14ac:dyDescent="0.25">
      <c r="A4867">
        <v>822</v>
      </c>
      <c r="B4867" t="s">
        <v>4623</v>
      </c>
      <c r="C4867" t="s">
        <v>96</v>
      </c>
      <c r="D4867">
        <v>5026</v>
      </c>
      <c r="E4867" t="s">
        <v>4624</v>
      </c>
      <c r="F4867">
        <v>31</v>
      </c>
      <c r="G4867">
        <v>32</v>
      </c>
      <c r="H4867" t="s">
        <v>17</v>
      </c>
      <c r="I4867" t="s">
        <v>526</v>
      </c>
      <c r="J4867" t="s">
        <v>526</v>
      </c>
      <c r="L4867">
        <v>2</v>
      </c>
      <c r="M4867">
        <v>8719175233879</v>
      </c>
    </row>
    <row r="4868" spans="1:13" x14ac:dyDescent="0.25">
      <c r="A4868">
        <v>822</v>
      </c>
      <c r="B4868" t="s">
        <v>4623</v>
      </c>
      <c r="C4868" t="s">
        <v>96</v>
      </c>
      <c r="D4868">
        <v>5026</v>
      </c>
      <c r="E4868" t="s">
        <v>4624</v>
      </c>
      <c r="F4868">
        <v>31</v>
      </c>
      <c r="G4868">
        <v>32</v>
      </c>
      <c r="H4868" t="s">
        <v>17</v>
      </c>
      <c r="I4868" t="s">
        <v>18</v>
      </c>
      <c r="J4868" t="s">
        <v>4631</v>
      </c>
      <c r="L4868">
        <v>1</v>
      </c>
      <c r="M4868">
        <v>8719175233879</v>
      </c>
    </row>
    <row r="4869" spans="1:13" x14ac:dyDescent="0.25">
      <c r="A4869">
        <v>822</v>
      </c>
      <c r="B4869" t="s">
        <v>4623</v>
      </c>
      <c r="C4869" t="s">
        <v>96</v>
      </c>
      <c r="D4869">
        <v>5026</v>
      </c>
      <c r="E4869" t="s">
        <v>4624</v>
      </c>
      <c r="F4869">
        <v>32</v>
      </c>
      <c r="G4869">
        <v>32</v>
      </c>
      <c r="H4869" t="s">
        <v>17</v>
      </c>
      <c r="I4869" t="s">
        <v>526</v>
      </c>
      <c r="J4869" t="s">
        <v>526</v>
      </c>
      <c r="L4869">
        <v>2</v>
      </c>
      <c r="M4869">
        <v>8719175233886</v>
      </c>
    </row>
    <row r="4870" spans="1:13" x14ac:dyDescent="0.25">
      <c r="A4870">
        <v>822</v>
      </c>
      <c r="B4870" t="s">
        <v>4623</v>
      </c>
      <c r="C4870" t="s">
        <v>96</v>
      </c>
      <c r="D4870">
        <v>5026</v>
      </c>
      <c r="E4870" t="s">
        <v>4624</v>
      </c>
      <c r="F4870">
        <v>32</v>
      </c>
      <c r="G4870">
        <v>32</v>
      </c>
      <c r="H4870" t="s">
        <v>17</v>
      </c>
      <c r="I4870" t="s">
        <v>18</v>
      </c>
      <c r="J4870" t="s">
        <v>4632</v>
      </c>
      <c r="L4870">
        <v>1</v>
      </c>
      <c r="M4870">
        <v>8719175233886</v>
      </c>
    </row>
    <row r="4871" spans="1:13" x14ac:dyDescent="0.25">
      <c r="A4871">
        <v>822</v>
      </c>
      <c r="B4871" t="s">
        <v>4623</v>
      </c>
      <c r="C4871" t="s">
        <v>96</v>
      </c>
      <c r="D4871">
        <v>5026</v>
      </c>
      <c r="E4871" t="s">
        <v>4624</v>
      </c>
      <c r="F4871">
        <v>24</v>
      </c>
      <c r="G4871">
        <v>34</v>
      </c>
      <c r="H4871" t="s">
        <v>17</v>
      </c>
      <c r="I4871" t="s">
        <v>18</v>
      </c>
      <c r="J4871" t="s">
        <v>4633</v>
      </c>
      <c r="L4871">
        <v>4</v>
      </c>
      <c r="M4871">
        <v>8719175233893</v>
      </c>
    </row>
    <row r="4872" spans="1:13" x14ac:dyDescent="0.25">
      <c r="A4872">
        <v>822</v>
      </c>
      <c r="B4872" t="s">
        <v>4623</v>
      </c>
      <c r="C4872" t="s">
        <v>96</v>
      </c>
      <c r="D4872">
        <v>5026</v>
      </c>
      <c r="E4872" t="s">
        <v>4624</v>
      </c>
      <c r="F4872">
        <v>25</v>
      </c>
      <c r="G4872">
        <v>34</v>
      </c>
      <c r="H4872" t="s">
        <v>17</v>
      </c>
      <c r="I4872" t="s">
        <v>18</v>
      </c>
      <c r="J4872" t="s">
        <v>4634</v>
      </c>
      <c r="L4872">
        <v>4</v>
      </c>
      <c r="M4872">
        <v>8719175233909</v>
      </c>
    </row>
    <row r="4873" spans="1:13" x14ac:dyDescent="0.25">
      <c r="A4873">
        <v>822</v>
      </c>
      <c r="B4873" t="s">
        <v>4623</v>
      </c>
      <c r="C4873" t="s">
        <v>96</v>
      </c>
      <c r="D4873">
        <v>5026</v>
      </c>
      <c r="E4873" t="s">
        <v>4624</v>
      </c>
      <c r="F4873">
        <v>26</v>
      </c>
      <c r="G4873">
        <v>34</v>
      </c>
      <c r="H4873" t="s">
        <v>17</v>
      </c>
      <c r="I4873" t="s">
        <v>18</v>
      </c>
      <c r="J4873" t="s">
        <v>4635</v>
      </c>
      <c r="L4873">
        <v>4</v>
      </c>
      <c r="M4873">
        <v>8719175233916</v>
      </c>
    </row>
    <row r="4874" spans="1:13" x14ac:dyDescent="0.25">
      <c r="A4874">
        <v>822</v>
      </c>
      <c r="B4874" t="s">
        <v>4623</v>
      </c>
      <c r="C4874" t="s">
        <v>96</v>
      </c>
      <c r="D4874">
        <v>5026</v>
      </c>
      <c r="E4874" t="s">
        <v>4624</v>
      </c>
      <c r="F4874">
        <v>27</v>
      </c>
      <c r="G4874">
        <v>34</v>
      </c>
      <c r="H4874" t="s">
        <v>17</v>
      </c>
      <c r="I4874" t="s">
        <v>18</v>
      </c>
      <c r="J4874" t="s">
        <v>4636</v>
      </c>
      <c r="L4874">
        <v>3</v>
      </c>
      <c r="M4874">
        <v>8719175233923</v>
      </c>
    </row>
    <row r="4875" spans="1:13" x14ac:dyDescent="0.25">
      <c r="A4875">
        <v>822</v>
      </c>
      <c r="B4875" t="s">
        <v>4623</v>
      </c>
      <c r="C4875" t="s">
        <v>96</v>
      </c>
      <c r="D4875">
        <v>5026</v>
      </c>
      <c r="E4875" t="s">
        <v>4624</v>
      </c>
      <c r="F4875">
        <v>28</v>
      </c>
      <c r="G4875">
        <v>34</v>
      </c>
      <c r="H4875" t="s">
        <v>17</v>
      </c>
      <c r="I4875" t="s">
        <v>18</v>
      </c>
      <c r="J4875" t="s">
        <v>4637</v>
      </c>
      <c r="L4875">
        <v>3</v>
      </c>
      <c r="M4875">
        <v>8719175233930</v>
      </c>
    </row>
    <row r="4876" spans="1:13" x14ac:dyDescent="0.25">
      <c r="A4876">
        <v>822</v>
      </c>
      <c r="B4876" t="s">
        <v>4623</v>
      </c>
      <c r="C4876" t="s">
        <v>96</v>
      </c>
      <c r="D4876">
        <v>5026</v>
      </c>
      <c r="E4876" t="s">
        <v>4624</v>
      </c>
      <c r="F4876">
        <v>29</v>
      </c>
      <c r="G4876">
        <v>34</v>
      </c>
      <c r="H4876" t="s">
        <v>17</v>
      </c>
      <c r="I4876" t="s">
        <v>18</v>
      </c>
      <c r="J4876" t="s">
        <v>4638</v>
      </c>
      <c r="L4876">
        <v>5</v>
      </c>
      <c r="M4876">
        <v>8719175233947</v>
      </c>
    </row>
    <row r="4877" spans="1:13" x14ac:dyDescent="0.25">
      <c r="A4877">
        <v>822</v>
      </c>
      <c r="B4877" t="s">
        <v>4623</v>
      </c>
      <c r="C4877" t="s">
        <v>96</v>
      </c>
      <c r="D4877">
        <v>5026</v>
      </c>
      <c r="E4877" t="s">
        <v>4624</v>
      </c>
      <c r="F4877">
        <v>30</v>
      </c>
      <c r="G4877">
        <v>34</v>
      </c>
      <c r="H4877" t="s">
        <v>17</v>
      </c>
      <c r="I4877" t="s">
        <v>18</v>
      </c>
      <c r="J4877" t="s">
        <v>4639</v>
      </c>
      <c r="L4877">
        <v>3</v>
      </c>
      <c r="M4877">
        <v>8719175233954</v>
      </c>
    </row>
    <row r="4878" spans="1:13" x14ac:dyDescent="0.25">
      <c r="A4878">
        <v>822</v>
      </c>
      <c r="B4878" t="s">
        <v>4623</v>
      </c>
      <c r="C4878" t="s">
        <v>96</v>
      </c>
      <c r="D4878">
        <v>5026</v>
      </c>
      <c r="E4878" t="s">
        <v>4624</v>
      </c>
      <c r="F4878">
        <v>31</v>
      </c>
      <c r="G4878">
        <v>34</v>
      </c>
      <c r="H4878" t="s">
        <v>17</v>
      </c>
      <c r="I4878" t="s">
        <v>18</v>
      </c>
      <c r="J4878" t="s">
        <v>4640</v>
      </c>
      <c r="L4878">
        <v>3</v>
      </c>
      <c r="M4878">
        <v>8719175233961</v>
      </c>
    </row>
    <row r="4879" spans="1:13" x14ac:dyDescent="0.25">
      <c r="A4879">
        <v>822</v>
      </c>
      <c r="B4879" t="s">
        <v>4623</v>
      </c>
      <c r="C4879" t="s">
        <v>96</v>
      </c>
      <c r="D4879">
        <v>5026</v>
      </c>
      <c r="E4879" t="s">
        <v>4624</v>
      </c>
      <c r="F4879">
        <v>32</v>
      </c>
      <c r="G4879">
        <v>34</v>
      </c>
      <c r="H4879" t="s">
        <v>17</v>
      </c>
      <c r="I4879" t="s">
        <v>18</v>
      </c>
      <c r="J4879" t="s">
        <v>4641</v>
      </c>
      <c r="L4879">
        <v>3</v>
      </c>
      <c r="M4879">
        <v>8719175233978</v>
      </c>
    </row>
    <row r="4880" spans="1:13" x14ac:dyDescent="0.25">
      <c r="A4880">
        <v>601</v>
      </c>
      <c r="B4880" t="s">
        <v>4642</v>
      </c>
      <c r="C4880" t="s">
        <v>1115</v>
      </c>
      <c r="D4880">
        <v>4015</v>
      </c>
      <c r="E4880" t="s">
        <v>4643</v>
      </c>
      <c r="F4880">
        <v>24</v>
      </c>
      <c r="G4880">
        <v>30</v>
      </c>
      <c r="H4880" t="s">
        <v>17</v>
      </c>
      <c r="I4880" t="s">
        <v>18</v>
      </c>
      <c r="J4880" t="s">
        <v>4644</v>
      </c>
      <c r="L4880">
        <v>2</v>
      </c>
      <c r="M4880">
        <v>8719175216742</v>
      </c>
    </row>
    <row r="4881" spans="1:13" x14ac:dyDescent="0.25">
      <c r="A4881">
        <v>601</v>
      </c>
      <c r="B4881" t="s">
        <v>4642</v>
      </c>
      <c r="C4881" t="s">
        <v>1115</v>
      </c>
      <c r="D4881">
        <v>4015</v>
      </c>
      <c r="E4881" t="s">
        <v>4643</v>
      </c>
      <c r="F4881">
        <v>24</v>
      </c>
      <c r="G4881">
        <v>30</v>
      </c>
      <c r="H4881" t="s">
        <v>17</v>
      </c>
      <c r="I4881" t="s">
        <v>220</v>
      </c>
      <c r="J4881" t="s">
        <v>220</v>
      </c>
      <c r="L4881">
        <v>2</v>
      </c>
      <c r="M4881">
        <v>8719175216742</v>
      </c>
    </row>
    <row r="4882" spans="1:13" x14ac:dyDescent="0.25">
      <c r="A4882">
        <v>601</v>
      </c>
      <c r="B4882" t="s">
        <v>4642</v>
      </c>
      <c r="C4882" t="s">
        <v>1115</v>
      </c>
      <c r="D4882">
        <v>4015</v>
      </c>
      <c r="E4882" t="s">
        <v>4643</v>
      </c>
      <c r="F4882">
        <v>25</v>
      </c>
      <c r="G4882">
        <v>30</v>
      </c>
      <c r="H4882" t="s">
        <v>17</v>
      </c>
      <c r="I4882" t="s">
        <v>18</v>
      </c>
      <c r="J4882" t="s">
        <v>4645</v>
      </c>
      <c r="L4882">
        <v>10</v>
      </c>
      <c r="M4882">
        <v>8719175216759</v>
      </c>
    </row>
    <row r="4883" spans="1:13" x14ac:dyDescent="0.25">
      <c r="A4883">
        <v>601</v>
      </c>
      <c r="B4883" t="s">
        <v>4642</v>
      </c>
      <c r="C4883" t="s">
        <v>1115</v>
      </c>
      <c r="D4883">
        <v>4015</v>
      </c>
      <c r="E4883" t="s">
        <v>4643</v>
      </c>
      <c r="F4883">
        <v>25</v>
      </c>
      <c r="G4883">
        <v>30</v>
      </c>
      <c r="H4883" t="s">
        <v>17</v>
      </c>
      <c r="I4883" t="s">
        <v>220</v>
      </c>
      <c r="J4883" t="s">
        <v>220</v>
      </c>
      <c r="L4883">
        <v>4</v>
      </c>
      <c r="M4883">
        <v>8719175216759</v>
      </c>
    </row>
    <row r="4884" spans="1:13" x14ac:dyDescent="0.25">
      <c r="A4884">
        <v>601</v>
      </c>
      <c r="B4884" t="s">
        <v>4642</v>
      </c>
      <c r="C4884" t="s">
        <v>1115</v>
      </c>
      <c r="D4884">
        <v>4015</v>
      </c>
      <c r="E4884" t="s">
        <v>4643</v>
      </c>
      <c r="F4884">
        <v>26</v>
      </c>
      <c r="G4884">
        <v>30</v>
      </c>
      <c r="H4884" t="s">
        <v>17</v>
      </c>
      <c r="I4884" t="s">
        <v>18</v>
      </c>
      <c r="J4884" t="s">
        <v>4646</v>
      </c>
      <c r="L4884">
        <v>11</v>
      </c>
      <c r="M4884">
        <v>8719175216766</v>
      </c>
    </row>
    <row r="4885" spans="1:13" x14ac:dyDescent="0.25">
      <c r="A4885">
        <v>601</v>
      </c>
      <c r="B4885" t="s">
        <v>4642</v>
      </c>
      <c r="C4885" t="s">
        <v>1115</v>
      </c>
      <c r="D4885">
        <v>4015</v>
      </c>
      <c r="E4885" t="s">
        <v>4643</v>
      </c>
      <c r="F4885">
        <v>26</v>
      </c>
      <c r="G4885">
        <v>30</v>
      </c>
      <c r="H4885" t="s">
        <v>17</v>
      </c>
      <c r="I4885" t="s">
        <v>220</v>
      </c>
      <c r="J4885" t="s">
        <v>220</v>
      </c>
      <c r="L4885">
        <v>5</v>
      </c>
      <c r="M4885">
        <v>8719175216766</v>
      </c>
    </row>
    <row r="4886" spans="1:13" x14ac:dyDescent="0.25">
      <c r="A4886">
        <v>601</v>
      </c>
      <c r="B4886" t="s">
        <v>4642</v>
      </c>
      <c r="C4886" t="s">
        <v>1115</v>
      </c>
      <c r="D4886">
        <v>4015</v>
      </c>
      <c r="E4886" t="s">
        <v>4643</v>
      </c>
      <c r="F4886">
        <v>27</v>
      </c>
      <c r="G4886">
        <v>30</v>
      </c>
      <c r="H4886" t="s">
        <v>17</v>
      </c>
      <c r="I4886" t="s">
        <v>18</v>
      </c>
      <c r="J4886" t="s">
        <v>4647</v>
      </c>
      <c r="L4886">
        <v>16</v>
      </c>
      <c r="M4886">
        <v>8719175216773</v>
      </c>
    </row>
    <row r="4887" spans="1:13" x14ac:dyDescent="0.25">
      <c r="A4887">
        <v>601</v>
      </c>
      <c r="B4887" t="s">
        <v>4642</v>
      </c>
      <c r="C4887" t="s">
        <v>1115</v>
      </c>
      <c r="D4887">
        <v>4015</v>
      </c>
      <c r="E4887" t="s">
        <v>4643</v>
      </c>
      <c r="F4887">
        <v>27</v>
      </c>
      <c r="G4887">
        <v>30</v>
      </c>
      <c r="H4887" t="s">
        <v>17</v>
      </c>
      <c r="I4887" t="s">
        <v>220</v>
      </c>
      <c r="J4887" t="s">
        <v>220</v>
      </c>
      <c r="L4887">
        <v>5</v>
      </c>
      <c r="M4887">
        <v>8719175216773</v>
      </c>
    </row>
    <row r="4888" spans="1:13" x14ac:dyDescent="0.25">
      <c r="A4888">
        <v>601</v>
      </c>
      <c r="B4888" t="s">
        <v>4642</v>
      </c>
      <c r="C4888" t="s">
        <v>1115</v>
      </c>
      <c r="D4888">
        <v>4015</v>
      </c>
      <c r="E4888" t="s">
        <v>4643</v>
      </c>
      <c r="F4888">
        <v>28</v>
      </c>
      <c r="G4888">
        <v>30</v>
      </c>
      <c r="H4888" t="s">
        <v>17</v>
      </c>
      <c r="I4888" t="s">
        <v>18</v>
      </c>
      <c r="J4888" t="s">
        <v>4648</v>
      </c>
      <c r="L4888">
        <v>12</v>
      </c>
      <c r="M4888">
        <v>8719175216780</v>
      </c>
    </row>
    <row r="4889" spans="1:13" x14ac:dyDescent="0.25">
      <c r="A4889">
        <v>601</v>
      </c>
      <c r="B4889" t="s">
        <v>4642</v>
      </c>
      <c r="C4889" t="s">
        <v>1115</v>
      </c>
      <c r="D4889">
        <v>4015</v>
      </c>
      <c r="E4889" t="s">
        <v>4643</v>
      </c>
      <c r="F4889">
        <v>28</v>
      </c>
      <c r="G4889">
        <v>30</v>
      </c>
      <c r="H4889" t="s">
        <v>17</v>
      </c>
      <c r="I4889" t="s">
        <v>71</v>
      </c>
      <c r="J4889" t="s">
        <v>71</v>
      </c>
      <c r="L4889">
        <v>1</v>
      </c>
      <c r="M4889">
        <v>8719175216780</v>
      </c>
    </row>
    <row r="4890" spans="1:13" x14ac:dyDescent="0.25">
      <c r="A4890">
        <v>601</v>
      </c>
      <c r="B4890" t="s">
        <v>4642</v>
      </c>
      <c r="C4890" t="s">
        <v>1115</v>
      </c>
      <c r="D4890">
        <v>4015</v>
      </c>
      <c r="E4890" t="s">
        <v>4643</v>
      </c>
      <c r="F4890">
        <v>28</v>
      </c>
      <c r="G4890">
        <v>30</v>
      </c>
      <c r="H4890" t="s">
        <v>17</v>
      </c>
      <c r="I4890" t="s">
        <v>220</v>
      </c>
      <c r="J4890" t="s">
        <v>220</v>
      </c>
      <c r="L4890">
        <v>8</v>
      </c>
      <c r="M4890">
        <v>8719175216780</v>
      </c>
    </row>
    <row r="4891" spans="1:13" x14ac:dyDescent="0.25">
      <c r="A4891">
        <v>601</v>
      </c>
      <c r="B4891" t="s">
        <v>4642</v>
      </c>
      <c r="C4891" t="s">
        <v>1115</v>
      </c>
      <c r="D4891">
        <v>4015</v>
      </c>
      <c r="E4891" t="s">
        <v>4643</v>
      </c>
      <c r="F4891">
        <v>29</v>
      </c>
      <c r="G4891">
        <v>30</v>
      </c>
      <c r="H4891" t="s">
        <v>17</v>
      </c>
      <c r="I4891" t="s">
        <v>18</v>
      </c>
      <c r="J4891" t="s">
        <v>4649</v>
      </c>
      <c r="L4891">
        <v>13</v>
      </c>
      <c r="M4891">
        <v>8719175216797</v>
      </c>
    </row>
    <row r="4892" spans="1:13" x14ac:dyDescent="0.25">
      <c r="A4892">
        <v>601</v>
      </c>
      <c r="B4892" t="s">
        <v>4642</v>
      </c>
      <c r="C4892" t="s">
        <v>1115</v>
      </c>
      <c r="D4892">
        <v>4015</v>
      </c>
      <c r="E4892" t="s">
        <v>4643</v>
      </c>
      <c r="F4892">
        <v>29</v>
      </c>
      <c r="G4892">
        <v>30</v>
      </c>
      <c r="H4892" t="s">
        <v>17</v>
      </c>
      <c r="I4892" t="s">
        <v>71</v>
      </c>
      <c r="J4892" t="s">
        <v>71</v>
      </c>
      <c r="L4892">
        <v>1</v>
      </c>
      <c r="M4892">
        <v>8719175216797</v>
      </c>
    </row>
    <row r="4893" spans="1:13" x14ac:dyDescent="0.25">
      <c r="A4893">
        <v>601</v>
      </c>
      <c r="B4893" t="s">
        <v>4642</v>
      </c>
      <c r="C4893" t="s">
        <v>1115</v>
      </c>
      <c r="D4893">
        <v>4015</v>
      </c>
      <c r="E4893" t="s">
        <v>4643</v>
      </c>
      <c r="F4893">
        <v>29</v>
      </c>
      <c r="G4893">
        <v>30</v>
      </c>
      <c r="H4893" t="s">
        <v>17</v>
      </c>
      <c r="I4893" t="s">
        <v>220</v>
      </c>
      <c r="J4893" t="s">
        <v>220</v>
      </c>
      <c r="L4893">
        <v>3</v>
      </c>
      <c r="M4893">
        <v>8719175216797</v>
      </c>
    </row>
    <row r="4894" spans="1:13" x14ac:dyDescent="0.25">
      <c r="A4894">
        <v>601</v>
      </c>
      <c r="B4894" t="s">
        <v>4642</v>
      </c>
      <c r="C4894" t="s">
        <v>1115</v>
      </c>
      <c r="D4894">
        <v>4015</v>
      </c>
      <c r="E4894" t="s">
        <v>4643</v>
      </c>
      <c r="F4894">
        <v>30</v>
      </c>
      <c r="G4894">
        <v>30</v>
      </c>
      <c r="H4894" t="s">
        <v>17</v>
      </c>
      <c r="I4894" t="s">
        <v>18</v>
      </c>
      <c r="J4894" t="s">
        <v>4650</v>
      </c>
      <c r="L4894">
        <v>10</v>
      </c>
      <c r="M4894">
        <v>8719175216803</v>
      </c>
    </row>
    <row r="4895" spans="1:13" x14ac:dyDescent="0.25">
      <c r="A4895">
        <v>601</v>
      </c>
      <c r="B4895" t="s">
        <v>4642</v>
      </c>
      <c r="C4895" t="s">
        <v>1115</v>
      </c>
      <c r="D4895">
        <v>4015</v>
      </c>
      <c r="E4895" t="s">
        <v>4643</v>
      </c>
      <c r="F4895">
        <v>30</v>
      </c>
      <c r="G4895">
        <v>30</v>
      </c>
      <c r="H4895" t="s">
        <v>17</v>
      </c>
      <c r="I4895" t="s">
        <v>220</v>
      </c>
      <c r="J4895" t="s">
        <v>220</v>
      </c>
      <c r="L4895">
        <v>4</v>
      </c>
      <c r="M4895">
        <v>8719175216803</v>
      </c>
    </row>
    <row r="4896" spans="1:13" x14ac:dyDescent="0.25">
      <c r="A4896">
        <v>601</v>
      </c>
      <c r="B4896" t="s">
        <v>4642</v>
      </c>
      <c r="C4896" t="s">
        <v>1115</v>
      </c>
      <c r="D4896">
        <v>4015</v>
      </c>
      <c r="E4896" t="s">
        <v>4643</v>
      </c>
      <c r="F4896">
        <v>31</v>
      </c>
      <c r="G4896">
        <v>30</v>
      </c>
      <c r="H4896" t="s">
        <v>17</v>
      </c>
      <c r="I4896" t="s">
        <v>18</v>
      </c>
      <c r="J4896" t="s">
        <v>4651</v>
      </c>
      <c r="L4896">
        <v>4</v>
      </c>
      <c r="M4896">
        <v>8719175216810</v>
      </c>
    </row>
    <row r="4897" spans="1:13" x14ac:dyDescent="0.25">
      <c r="A4897">
        <v>601</v>
      </c>
      <c r="B4897" t="s">
        <v>4642</v>
      </c>
      <c r="C4897" t="s">
        <v>1115</v>
      </c>
      <c r="D4897">
        <v>4015</v>
      </c>
      <c r="E4897" t="s">
        <v>4643</v>
      </c>
      <c r="F4897">
        <v>31</v>
      </c>
      <c r="G4897">
        <v>30</v>
      </c>
      <c r="H4897" t="s">
        <v>17</v>
      </c>
      <c r="I4897" t="s">
        <v>220</v>
      </c>
      <c r="J4897" t="s">
        <v>220</v>
      </c>
      <c r="L4897">
        <v>1</v>
      </c>
      <c r="M4897">
        <v>8719175216810</v>
      </c>
    </row>
    <row r="4898" spans="1:13" x14ac:dyDescent="0.25">
      <c r="A4898">
        <v>601</v>
      </c>
      <c r="B4898" t="s">
        <v>4642</v>
      </c>
      <c r="C4898" t="s">
        <v>1115</v>
      </c>
      <c r="D4898">
        <v>4015</v>
      </c>
      <c r="E4898" t="s">
        <v>4643</v>
      </c>
      <c r="F4898">
        <v>32</v>
      </c>
      <c r="G4898">
        <v>30</v>
      </c>
      <c r="H4898" t="s">
        <v>17</v>
      </c>
      <c r="I4898" t="s">
        <v>18</v>
      </c>
      <c r="J4898" t="s">
        <v>4652</v>
      </c>
      <c r="L4898">
        <v>4</v>
      </c>
      <c r="M4898">
        <v>8719175216827</v>
      </c>
    </row>
    <row r="4899" spans="1:13" x14ac:dyDescent="0.25">
      <c r="A4899">
        <v>601</v>
      </c>
      <c r="B4899" t="s">
        <v>4642</v>
      </c>
      <c r="C4899" t="s">
        <v>1115</v>
      </c>
      <c r="D4899">
        <v>4015</v>
      </c>
      <c r="E4899" t="s">
        <v>4643</v>
      </c>
      <c r="F4899">
        <v>25</v>
      </c>
      <c r="G4899">
        <v>32</v>
      </c>
      <c r="H4899" t="s">
        <v>17</v>
      </c>
      <c r="I4899" t="s">
        <v>18</v>
      </c>
      <c r="J4899" t="s">
        <v>4653</v>
      </c>
      <c r="L4899">
        <v>11</v>
      </c>
      <c r="M4899">
        <v>8719175216841</v>
      </c>
    </row>
    <row r="4900" spans="1:13" x14ac:dyDescent="0.25">
      <c r="A4900">
        <v>601</v>
      </c>
      <c r="B4900" t="s">
        <v>4642</v>
      </c>
      <c r="C4900" t="s">
        <v>1115</v>
      </c>
      <c r="D4900">
        <v>4015</v>
      </c>
      <c r="E4900" t="s">
        <v>4643</v>
      </c>
      <c r="F4900">
        <v>25</v>
      </c>
      <c r="G4900">
        <v>32</v>
      </c>
      <c r="H4900" t="s">
        <v>17</v>
      </c>
      <c r="I4900" t="s">
        <v>220</v>
      </c>
      <c r="J4900" t="s">
        <v>220</v>
      </c>
      <c r="L4900">
        <v>1</v>
      </c>
      <c r="M4900">
        <v>8719175216841</v>
      </c>
    </row>
    <row r="4901" spans="1:13" x14ac:dyDescent="0.25">
      <c r="A4901">
        <v>601</v>
      </c>
      <c r="B4901" t="s">
        <v>4642</v>
      </c>
      <c r="C4901" t="s">
        <v>1115</v>
      </c>
      <c r="D4901">
        <v>4015</v>
      </c>
      <c r="E4901" t="s">
        <v>4643</v>
      </c>
      <c r="F4901">
        <v>26</v>
      </c>
      <c r="G4901">
        <v>32</v>
      </c>
      <c r="H4901" t="s">
        <v>17</v>
      </c>
      <c r="I4901" t="s">
        <v>18</v>
      </c>
      <c r="J4901" t="s">
        <v>4654</v>
      </c>
      <c r="L4901">
        <v>15</v>
      </c>
      <c r="M4901">
        <v>8719175216858</v>
      </c>
    </row>
    <row r="4902" spans="1:13" x14ac:dyDescent="0.25">
      <c r="A4902">
        <v>601</v>
      </c>
      <c r="B4902" t="s">
        <v>4642</v>
      </c>
      <c r="C4902" t="s">
        <v>1115</v>
      </c>
      <c r="D4902">
        <v>4015</v>
      </c>
      <c r="E4902" t="s">
        <v>4643</v>
      </c>
      <c r="F4902">
        <v>26</v>
      </c>
      <c r="G4902">
        <v>32</v>
      </c>
      <c r="H4902" t="s">
        <v>17</v>
      </c>
      <c r="I4902" t="s">
        <v>220</v>
      </c>
      <c r="J4902" t="s">
        <v>220</v>
      </c>
      <c r="L4902">
        <v>2</v>
      </c>
      <c r="M4902">
        <v>8719175216858</v>
      </c>
    </row>
    <row r="4903" spans="1:13" x14ac:dyDescent="0.25">
      <c r="A4903">
        <v>601</v>
      </c>
      <c r="B4903" t="s">
        <v>4642</v>
      </c>
      <c r="C4903" t="s">
        <v>1115</v>
      </c>
      <c r="D4903">
        <v>4015</v>
      </c>
      <c r="E4903" t="s">
        <v>4643</v>
      </c>
      <c r="F4903">
        <v>27</v>
      </c>
      <c r="G4903">
        <v>32</v>
      </c>
      <c r="H4903" t="s">
        <v>17</v>
      </c>
      <c r="I4903" t="s">
        <v>230</v>
      </c>
      <c r="J4903" t="s">
        <v>230</v>
      </c>
      <c r="L4903">
        <v>6</v>
      </c>
      <c r="M4903">
        <v>8719175216865</v>
      </c>
    </row>
    <row r="4904" spans="1:13" x14ac:dyDescent="0.25">
      <c r="A4904">
        <v>601</v>
      </c>
      <c r="B4904" t="s">
        <v>4642</v>
      </c>
      <c r="C4904" t="s">
        <v>1115</v>
      </c>
      <c r="D4904">
        <v>4015</v>
      </c>
      <c r="E4904" t="s">
        <v>4643</v>
      </c>
      <c r="F4904">
        <v>27</v>
      </c>
      <c r="G4904">
        <v>32</v>
      </c>
      <c r="H4904" t="s">
        <v>17</v>
      </c>
      <c r="I4904" t="s">
        <v>18</v>
      </c>
      <c r="J4904" t="s">
        <v>4655</v>
      </c>
      <c r="L4904">
        <v>24</v>
      </c>
      <c r="M4904">
        <v>8719175216865</v>
      </c>
    </row>
    <row r="4905" spans="1:13" x14ac:dyDescent="0.25">
      <c r="A4905">
        <v>601</v>
      </c>
      <c r="B4905" t="s">
        <v>4642</v>
      </c>
      <c r="C4905" t="s">
        <v>1115</v>
      </c>
      <c r="D4905">
        <v>4015</v>
      </c>
      <c r="E4905" t="s">
        <v>4643</v>
      </c>
      <c r="F4905">
        <v>27</v>
      </c>
      <c r="G4905">
        <v>32</v>
      </c>
      <c r="H4905" t="s">
        <v>17</v>
      </c>
      <c r="I4905" t="s">
        <v>18</v>
      </c>
      <c r="J4905" t="s">
        <v>4656</v>
      </c>
      <c r="L4905">
        <v>1</v>
      </c>
      <c r="M4905">
        <v>8719175216865</v>
      </c>
    </row>
    <row r="4906" spans="1:13" x14ac:dyDescent="0.25">
      <c r="A4906">
        <v>601</v>
      </c>
      <c r="B4906" t="s">
        <v>4642</v>
      </c>
      <c r="C4906" t="s">
        <v>1115</v>
      </c>
      <c r="D4906">
        <v>4015</v>
      </c>
      <c r="E4906" t="s">
        <v>4643</v>
      </c>
      <c r="F4906">
        <v>27</v>
      </c>
      <c r="G4906">
        <v>32</v>
      </c>
      <c r="H4906" t="s">
        <v>17</v>
      </c>
      <c r="I4906" t="s">
        <v>220</v>
      </c>
      <c r="J4906" t="s">
        <v>220</v>
      </c>
      <c r="L4906">
        <v>4</v>
      </c>
      <c r="M4906">
        <v>8719175216865</v>
      </c>
    </row>
    <row r="4907" spans="1:13" x14ac:dyDescent="0.25">
      <c r="A4907">
        <v>601</v>
      </c>
      <c r="B4907" t="s">
        <v>4642</v>
      </c>
      <c r="C4907" t="s">
        <v>1115</v>
      </c>
      <c r="D4907">
        <v>4015</v>
      </c>
      <c r="E4907" t="s">
        <v>4643</v>
      </c>
      <c r="F4907">
        <v>28</v>
      </c>
      <c r="G4907">
        <v>32</v>
      </c>
      <c r="H4907" t="s">
        <v>17</v>
      </c>
      <c r="I4907" t="s">
        <v>18</v>
      </c>
      <c r="J4907" t="s">
        <v>4657</v>
      </c>
      <c r="L4907">
        <v>9</v>
      </c>
      <c r="M4907">
        <v>8719175216872</v>
      </c>
    </row>
    <row r="4908" spans="1:13" x14ac:dyDescent="0.25">
      <c r="A4908">
        <v>601</v>
      </c>
      <c r="B4908" t="s">
        <v>4642</v>
      </c>
      <c r="C4908" t="s">
        <v>1115</v>
      </c>
      <c r="D4908">
        <v>4015</v>
      </c>
      <c r="E4908" t="s">
        <v>4643</v>
      </c>
      <c r="F4908">
        <v>28</v>
      </c>
      <c r="G4908">
        <v>32</v>
      </c>
      <c r="H4908" t="s">
        <v>17</v>
      </c>
      <c r="I4908" t="s">
        <v>18</v>
      </c>
      <c r="J4908" t="s">
        <v>4658</v>
      </c>
      <c r="L4908">
        <v>25</v>
      </c>
      <c r="M4908">
        <v>8719175216872</v>
      </c>
    </row>
    <row r="4909" spans="1:13" x14ac:dyDescent="0.25">
      <c r="A4909">
        <v>601</v>
      </c>
      <c r="B4909" t="s">
        <v>4642</v>
      </c>
      <c r="C4909" t="s">
        <v>1115</v>
      </c>
      <c r="D4909">
        <v>4015</v>
      </c>
      <c r="E4909" t="s">
        <v>4643</v>
      </c>
      <c r="F4909">
        <v>28</v>
      </c>
      <c r="G4909">
        <v>32</v>
      </c>
      <c r="H4909" t="s">
        <v>17</v>
      </c>
      <c r="I4909" t="s">
        <v>220</v>
      </c>
      <c r="J4909" t="s">
        <v>220</v>
      </c>
      <c r="L4909">
        <v>7</v>
      </c>
      <c r="M4909">
        <v>8719175216872</v>
      </c>
    </row>
    <row r="4910" spans="1:13" x14ac:dyDescent="0.25">
      <c r="A4910">
        <v>601</v>
      </c>
      <c r="B4910" t="s">
        <v>4642</v>
      </c>
      <c r="C4910" t="s">
        <v>1115</v>
      </c>
      <c r="D4910">
        <v>4015</v>
      </c>
      <c r="E4910" t="s">
        <v>4643</v>
      </c>
      <c r="F4910">
        <v>29</v>
      </c>
      <c r="G4910">
        <v>32</v>
      </c>
      <c r="H4910" t="s">
        <v>17</v>
      </c>
      <c r="I4910" t="s">
        <v>18</v>
      </c>
      <c r="J4910" t="s">
        <v>4659</v>
      </c>
      <c r="L4910">
        <v>23</v>
      </c>
      <c r="M4910">
        <v>8719175216889</v>
      </c>
    </row>
    <row r="4911" spans="1:13" x14ac:dyDescent="0.25">
      <c r="A4911">
        <v>601</v>
      </c>
      <c r="B4911" t="s">
        <v>4642</v>
      </c>
      <c r="C4911" t="s">
        <v>1115</v>
      </c>
      <c r="D4911">
        <v>4015</v>
      </c>
      <c r="E4911" t="s">
        <v>4643</v>
      </c>
      <c r="F4911">
        <v>29</v>
      </c>
      <c r="G4911">
        <v>32</v>
      </c>
      <c r="H4911" t="s">
        <v>17</v>
      </c>
      <c r="I4911" t="s">
        <v>18</v>
      </c>
      <c r="J4911" t="s">
        <v>4660</v>
      </c>
      <c r="L4911">
        <v>2</v>
      </c>
      <c r="M4911">
        <v>8719175216889</v>
      </c>
    </row>
    <row r="4912" spans="1:13" x14ac:dyDescent="0.25">
      <c r="A4912">
        <v>601</v>
      </c>
      <c r="B4912" t="s">
        <v>4642</v>
      </c>
      <c r="C4912" t="s">
        <v>1115</v>
      </c>
      <c r="D4912">
        <v>4015</v>
      </c>
      <c r="E4912" t="s">
        <v>4643</v>
      </c>
      <c r="F4912">
        <v>29</v>
      </c>
      <c r="G4912">
        <v>32</v>
      </c>
      <c r="H4912" t="s">
        <v>17</v>
      </c>
      <c r="I4912" t="s">
        <v>220</v>
      </c>
      <c r="J4912" t="s">
        <v>220</v>
      </c>
      <c r="L4912">
        <v>3</v>
      </c>
      <c r="M4912">
        <v>8719175216889</v>
      </c>
    </row>
    <row r="4913" spans="1:13" x14ac:dyDescent="0.25">
      <c r="A4913">
        <v>601</v>
      </c>
      <c r="B4913" t="s">
        <v>4642</v>
      </c>
      <c r="C4913" t="s">
        <v>1115</v>
      </c>
      <c r="D4913">
        <v>4015</v>
      </c>
      <c r="E4913" t="s">
        <v>4643</v>
      </c>
      <c r="F4913">
        <v>30</v>
      </c>
      <c r="G4913">
        <v>32</v>
      </c>
      <c r="H4913" t="s">
        <v>17</v>
      </c>
      <c r="I4913" t="s">
        <v>18</v>
      </c>
      <c r="J4913" t="s">
        <v>4661</v>
      </c>
      <c r="L4913">
        <v>1</v>
      </c>
      <c r="M4913">
        <v>8719175216896</v>
      </c>
    </row>
    <row r="4914" spans="1:13" x14ac:dyDescent="0.25">
      <c r="A4914">
        <v>601</v>
      </c>
      <c r="B4914" t="s">
        <v>4642</v>
      </c>
      <c r="C4914" t="s">
        <v>1115</v>
      </c>
      <c r="D4914">
        <v>4015</v>
      </c>
      <c r="E4914" t="s">
        <v>4643</v>
      </c>
      <c r="F4914">
        <v>30</v>
      </c>
      <c r="G4914">
        <v>32</v>
      </c>
      <c r="H4914" t="s">
        <v>17</v>
      </c>
      <c r="I4914" t="s">
        <v>18</v>
      </c>
      <c r="J4914" t="s">
        <v>4662</v>
      </c>
      <c r="L4914">
        <v>20</v>
      </c>
      <c r="M4914">
        <v>8719175216896</v>
      </c>
    </row>
    <row r="4915" spans="1:13" x14ac:dyDescent="0.25">
      <c r="A4915">
        <v>601</v>
      </c>
      <c r="B4915" t="s">
        <v>4642</v>
      </c>
      <c r="C4915" t="s">
        <v>1115</v>
      </c>
      <c r="D4915">
        <v>4015</v>
      </c>
      <c r="E4915" t="s">
        <v>4643</v>
      </c>
      <c r="F4915">
        <v>30</v>
      </c>
      <c r="G4915">
        <v>32</v>
      </c>
      <c r="H4915" t="s">
        <v>17</v>
      </c>
      <c r="I4915" t="s">
        <v>220</v>
      </c>
      <c r="J4915" t="s">
        <v>220</v>
      </c>
      <c r="L4915">
        <v>3</v>
      </c>
      <c r="M4915">
        <v>8719175216896</v>
      </c>
    </row>
    <row r="4916" spans="1:13" x14ac:dyDescent="0.25">
      <c r="A4916">
        <v>601</v>
      </c>
      <c r="B4916" t="s">
        <v>4642</v>
      </c>
      <c r="C4916" t="s">
        <v>1115</v>
      </c>
      <c r="D4916">
        <v>4015</v>
      </c>
      <c r="E4916" t="s">
        <v>4643</v>
      </c>
      <c r="F4916">
        <v>31</v>
      </c>
      <c r="G4916">
        <v>32</v>
      </c>
      <c r="H4916" t="s">
        <v>17</v>
      </c>
      <c r="I4916" t="s">
        <v>18</v>
      </c>
      <c r="J4916" t="s">
        <v>4663</v>
      </c>
      <c r="L4916">
        <v>17</v>
      </c>
      <c r="M4916">
        <v>8719175216902</v>
      </c>
    </row>
    <row r="4917" spans="1:13" x14ac:dyDescent="0.25">
      <c r="A4917">
        <v>601</v>
      </c>
      <c r="B4917" t="s">
        <v>4642</v>
      </c>
      <c r="C4917" t="s">
        <v>1115</v>
      </c>
      <c r="D4917">
        <v>4015</v>
      </c>
      <c r="E4917" t="s">
        <v>4643</v>
      </c>
      <c r="F4917">
        <v>31</v>
      </c>
      <c r="G4917">
        <v>32</v>
      </c>
      <c r="H4917" t="s">
        <v>17</v>
      </c>
      <c r="I4917" t="s">
        <v>220</v>
      </c>
      <c r="J4917" t="s">
        <v>220</v>
      </c>
      <c r="L4917">
        <v>3</v>
      </c>
      <c r="M4917">
        <v>8719175216902</v>
      </c>
    </row>
    <row r="4918" spans="1:13" x14ac:dyDescent="0.25">
      <c r="A4918">
        <v>601</v>
      </c>
      <c r="B4918" t="s">
        <v>4642</v>
      </c>
      <c r="C4918" t="s">
        <v>1115</v>
      </c>
      <c r="D4918">
        <v>4015</v>
      </c>
      <c r="E4918" t="s">
        <v>4643</v>
      </c>
      <c r="F4918">
        <v>32</v>
      </c>
      <c r="G4918">
        <v>32</v>
      </c>
      <c r="H4918" t="s">
        <v>17</v>
      </c>
      <c r="I4918" t="s">
        <v>18</v>
      </c>
      <c r="J4918" t="s">
        <v>4664</v>
      </c>
      <c r="L4918">
        <v>10</v>
      </c>
      <c r="M4918">
        <v>8719175216919</v>
      </c>
    </row>
    <row r="4919" spans="1:13" x14ac:dyDescent="0.25">
      <c r="A4919">
        <v>601</v>
      </c>
      <c r="B4919" t="s">
        <v>4642</v>
      </c>
      <c r="C4919" t="s">
        <v>1115</v>
      </c>
      <c r="D4919">
        <v>4015</v>
      </c>
      <c r="E4919" t="s">
        <v>4643</v>
      </c>
      <c r="F4919">
        <v>32</v>
      </c>
      <c r="G4919">
        <v>32</v>
      </c>
      <c r="H4919" t="s">
        <v>17</v>
      </c>
      <c r="I4919" t="s">
        <v>220</v>
      </c>
      <c r="J4919" t="s">
        <v>220</v>
      </c>
      <c r="L4919">
        <v>2</v>
      </c>
      <c r="M4919">
        <v>8719175216919</v>
      </c>
    </row>
    <row r="4920" spans="1:13" x14ac:dyDescent="0.25">
      <c r="A4920">
        <v>602</v>
      </c>
      <c r="B4920" t="s">
        <v>4665</v>
      </c>
      <c r="C4920" t="s">
        <v>1115</v>
      </c>
      <c r="D4920">
        <v>3019</v>
      </c>
      <c r="E4920" t="s">
        <v>4666</v>
      </c>
      <c r="F4920">
        <v>24</v>
      </c>
      <c r="G4920">
        <v>30</v>
      </c>
      <c r="H4920" t="s">
        <v>17</v>
      </c>
      <c r="I4920" t="s">
        <v>18</v>
      </c>
      <c r="J4920" t="s">
        <v>4667</v>
      </c>
      <c r="L4920">
        <v>2</v>
      </c>
      <c r="M4920">
        <v>8719175217015</v>
      </c>
    </row>
    <row r="4921" spans="1:13" x14ac:dyDescent="0.25">
      <c r="A4921">
        <v>602</v>
      </c>
      <c r="B4921" t="s">
        <v>4665</v>
      </c>
      <c r="C4921" t="s">
        <v>1115</v>
      </c>
      <c r="D4921">
        <v>3019</v>
      </c>
      <c r="E4921" t="s">
        <v>4666</v>
      </c>
      <c r="F4921">
        <v>24</v>
      </c>
      <c r="G4921">
        <v>30</v>
      </c>
      <c r="H4921" t="s">
        <v>17</v>
      </c>
      <c r="I4921" t="s">
        <v>71</v>
      </c>
      <c r="J4921" t="s">
        <v>71</v>
      </c>
      <c r="L4921">
        <v>1</v>
      </c>
      <c r="M4921">
        <v>8719175217015</v>
      </c>
    </row>
    <row r="4922" spans="1:13" x14ac:dyDescent="0.25">
      <c r="A4922">
        <v>602</v>
      </c>
      <c r="B4922" t="s">
        <v>4665</v>
      </c>
      <c r="C4922" t="s">
        <v>1115</v>
      </c>
      <c r="D4922">
        <v>3019</v>
      </c>
      <c r="E4922" t="s">
        <v>4666</v>
      </c>
      <c r="F4922">
        <v>24</v>
      </c>
      <c r="G4922">
        <v>30</v>
      </c>
      <c r="H4922" t="s">
        <v>17</v>
      </c>
      <c r="I4922" t="s">
        <v>220</v>
      </c>
      <c r="J4922" t="s">
        <v>220</v>
      </c>
      <c r="L4922">
        <v>1</v>
      </c>
      <c r="M4922">
        <v>8719175217015</v>
      </c>
    </row>
    <row r="4923" spans="1:13" x14ac:dyDescent="0.25">
      <c r="A4923">
        <v>602</v>
      </c>
      <c r="B4923" t="s">
        <v>4665</v>
      </c>
      <c r="C4923" t="s">
        <v>1115</v>
      </c>
      <c r="D4923">
        <v>3019</v>
      </c>
      <c r="E4923" t="s">
        <v>4666</v>
      </c>
      <c r="F4923">
        <v>25</v>
      </c>
      <c r="G4923">
        <v>30</v>
      </c>
      <c r="H4923" t="s">
        <v>17</v>
      </c>
      <c r="I4923" t="s">
        <v>18</v>
      </c>
      <c r="J4923" t="s">
        <v>4668</v>
      </c>
      <c r="L4923">
        <v>8</v>
      </c>
      <c r="M4923">
        <v>8719175217022</v>
      </c>
    </row>
    <row r="4924" spans="1:13" x14ac:dyDescent="0.25">
      <c r="A4924">
        <v>602</v>
      </c>
      <c r="B4924" t="s">
        <v>4665</v>
      </c>
      <c r="C4924" t="s">
        <v>1115</v>
      </c>
      <c r="D4924">
        <v>3019</v>
      </c>
      <c r="E4924" t="s">
        <v>4666</v>
      </c>
      <c r="F4924">
        <v>25</v>
      </c>
      <c r="G4924">
        <v>30</v>
      </c>
      <c r="H4924" t="s">
        <v>17</v>
      </c>
      <c r="I4924" t="s">
        <v>220</v>
      </c>
      <c r="J4924" t="s">
        <v>220</v>
      </c>
      <c r="L4924">
        <v>6</v>
      </c>
      <c r="M4924">
        <v>8719175217022</v>
      </c>
    </row>
    <row r="4925" spans="1:13" x14ac:dyDescent="0.25">
      <c r="A4925">
        <v>602</v>
      </c>
      <c r="B4925" t="s">
        <v>4665</v>
      </c>
      <c r="C4925" t="s">
        <v>1115</v>
      </c>
      <c r="D4925">
        <v>3019</v>
      </c>
      <c r="E4925" t="s">
        <v>4666</v>
      </c>
      <c r="F4925">
        <v>26</v>
      </c>
      <c r="G4925">
        <v>30</v>
      </c>
      <c r="H4925" t="s">
        <v>17</v>
      </c>
      <c r="I4925" t="s">
        <v>18</v>
      </c>
      <c r="J4925" t="s">
        <v>4669</v>
      </c>
      <c r="L4925">
        <v>7</v>
      </c>
      <c r="M4925">
        <v>8719175217039</v>
      </c>
    </row>
    <row r="4926" spans="1:13" x14ac:dyDescent="0.25">
      <c r="A4926">
        <v>602</v>
      </c>
      <c r="B4926" t="s">
        <v>4665</v>
      </c>
      <c r="C4926" t="s">
        <v>1115</v>
      </c>
      <c r="D4926">
        <v>3019</v>
      </c>
      <c r="E4926" t="s">
        <v>4666</v>
      </c>
      <c r="F4926">
        <v>26</v>
      </c>
      <c r="G4926">
        <v>30</v>
      </c>
      <c r="H4926" t="s">
        <v>17</v>
      </c>
      <c r="I4926" t="s">
        <v>18</v>
      </c>
      <c r="J4926" t="s">
        <v>4670</v>
      </c>
      <c r="L4926">
        <v>2</v>
      </c>
      <c r="M4926">
        <v>8719175217039</v>
      </c>
    </row>
    <row r="4927" spans="1:13" x14ac:dyDescent="0.25">
      <c r="A4927">
        <v>602</v>
      </c>
      <c r="B4927" t="s">
        <v>4665</v>
      </c>
      <c r="C4927" t="s">
        <v>1115</v>
      </c>
      <c r="D4927">
        <v>3019</v>
      </c>
      <c r="E4927" t="s">
        <v>4666</v>
      </c>
      <c r="F4927">
        <v>26</v>
      </c>
      <c r="G4927">
        <v>30</v>
      </c>
      <c r="H4927" t="s">
        <v>17</v>
      </c>
      <c r="I4927" t="s">
        <v>220</v>
      </c>
      <c r="J4927" t="s">
        <v>220</v>
      </c>
      <c r="L4927">
        <v>7</v>
      </c>
      <c r="M4927">
        <v>8719175217039</v>
      </c>
    </row>
    <row r="4928" spans="1:13" x14ac:dyDescent="0.25">
      <c r="A4928">
        <v>602</v>
      </c>
      <c r="B4928" t="s">
        <v>4665</v>
      </c>
      <c r="C4928" t="s">
        <v>1115</v>
      </c>
      <c r="D4928">
        <v>3019</v>
      </c>
      <c r="E4928" t="s">
        <v>4666</v>
      </c>
      <c r="F4928">
        <v>27</v>
      </c>
      <c r="G4928">
        <v>30</v>
      </c>
      <c r="H4928" t="s">
        <v>17</v>
      </c>
      <c r="I4928" t="s">
        <v>18</v>
      </c>
      <c r="J4928" t="s">
        <v>4671</v>
      </c>
      <c r="L4928">
        <v>7</v>
      </c>
      <c r="M4928">
        <v>8719175217046</v>
      </c>
    </row>
    <row r="4929" spans="1:13" x14ac:dyDescent="0.25">
      <c r="A4929">
        <v>602</v>
      </c>
      <c r="B4929" t="s">
        <v>4665</v>
      </c>
      <c r="C4929" t="s">
        <v>1115</v>
      </c>
      <c r="D4929">
        <v>3019</v>
      </c>
      <c r="E4929" t="s">
        <v>4666</v>
      </c>
      <c r="F4929">
        <v>27</v>
      </c>
      <c r="G4929">
        <v>30</v>
      </c>
      <c r="H4929" t="s">
        <v>17</v>
      </c>
      <c r="I4929" t="s">
        <v>220</v>
      </c>
      <c r="J4929" t="s">
        <v>220</v>
      </c>
      <c r="L4929">
        <v>9</v>
      </c>
      <c r="M4929">
        <v>8719175217046</v>
      </c>
    </row>
    <row r="4930" spans="1:13" x14ac:dyDescent="0.25">
      <c r="A4930">
        <v>602</v>
      </c>
      <c r="B4930" t="s">
        <v>4665</v>
      </c>
      <c r="C4930" t="s">
        <v>1115</v>
      </c>
      <c r="D4930">
        <v>3019</v>
      </c>
      <c r="E4930" t="s">
        <v>4666</v>
      </c>
      <c r="F4930">
        <v>28</v>
      </c>
      <c r="G4930">
        <v>30</v>
      </c>
      <c r="H4930" t="s">
        <v>17</v>
      </c>
      <c r="I4930" t="s">
        <v>18</v>
      </c>
      <c r="J4930" t="s">
        <v>4672</v>
      </c>
      <c r="L4930">
        <v>13</v>
      </c>
      <c r="M4930">
        <v>8719175217053</v>
      </c>
    </row>
    <row r="4931" spans="1:13" x14ac:dyDescent="0.25">
      <c r="A4931">
        <v>602</v>
      </c>
      <c r="B4931" t="s">
        <v>4665</v>
      </c>
      <c r="C4931" t="s">
        <v>1115</v>
      </c>
      <c r="D4931">
        <v>3019</v>
      </c>
      <c r="E4931" t="s">
        <v>4666</v>
      </c>
      <c r="F4931">
        <v>28</v>
      </c>
      <c r="G4931">
        <v>30</v>
      </c>
      <c r="H4931" t="s">
        <v>17</v>
      </c>
      <c r="I4931" t="s">
        <v>71</v>
      </c>
      <c r="J4931" t="s">
        <v>71</v>
      </c>
      <c r="L4931">
        <v>1</v>
      </c>
      <c r="M4931">
        <v>8719175217053</v>
      </c>
    </row>
    <row r="4932" spans="1:13" x14ac:dyDescent="0.25">
      <c r="A4932">
        <v>602</v>
      </c>
      <c r="B4932" t="s">
        <v>4665</v>
      </c>
      <c r="C4932" t="s">
        <v>1115</v>
      </c>
      <c r="D4932">
        <v>3019</v>
      </c>
      <c r="E4932" t="s">
        <v>4666</v>
      </c>
      <c r="F4932">
        <v>28</v>
      </c>
      <c r="G4932">
        <v>30</v>
      </c>
      <c r="H4932" t="s">
        <v>17</v>
      </c>
      <c r="I4932" t="s">
        <v>220</v>
      </c>
      <c r="J4932" t="s">
        <v>220</v>
      </c>
      <c r="L4932">
        <v>8</v>
      </c>
      <c r="M4932">
        <v>8719175217053</v>
      </c>
    </row>
    <row r="4933" spans="1:13" x14ac:dyDescent="0.25">
      <c r="A4933">
        <v>602</v>
      </c>
      <c r="B4933" t="s">
        <v>4665</v>
      </c>
      <c r="C4933" t="s">
        <v>1115</v>
      </c>
      <c r="D4933">
        <v>3019</v>
      </c>
      <c r="E4933" t="s">
        <v>4666</v>
      </c>
      <c r="F4933">
        <v>29</v>
      </c>
      <c r="G4933">
        <v>30</v>
      </c>
      <c r="H4933" t="s">
        <v>17</v>
      </c>
      <c r="I4933" t="s">
        <v>18</v>
      </c>
      <c r="J4933" t="s">
        <v>4673</v>
      </c>
      <c r="L4933">
        <v>3</v>
      </c>
      <c r="M4933">
        <v>8719175217060</v>
      </c>
    </row>
    <row r="4934" spans="1:13" x14ac:dyDescent="0.25">
      <c r="A4934">
        <v>602</v>
      </c>
      <c r="B4934" t="s">
        <v>4665</v>
      </c>
      <c r="C4934" t="s">
        <v>1115</v>
      </c>
      <c r="D4934">
        <v>3019</v>
      </c>
      <c r="E4934" t="s">
        <v>4666</v>
      </c>
      <c r="F4934">
        <v>29</v>
      </c>
      <c r="G4934">
        <v>30</v>
      </c>
      <c r="H4934" t="s">
        <v>17</v>
      </c>
      <c r="I4934" t="s">
        <v>18</v>
      </c>
      <c r="J4934" t="s">
        <v>4674</v>
      </c>
      <c r="L4934">
        <v>1</v>
      </c>
      <c r="M4934">
        <v>8719175217060</v>
      </c>
    </row>
    <row r="4935" spans="1:13" x14ac:dyDescent="0.25">
      <c r="A4935">
        <v>602</v>
      </c>
      <c r="B4935" t="s">
        <v>4665</v>
      </c>
      <c r="C4935" t="s">
        <v>1115</v>
      </c>
      <c r="D4935">
        <v>3019</v>
      </c>
      <c r="E4935" t="s">
        <v>4666</v>
      </c>
      <c r="F4935">
        <v>29</v>
      </c>
      <c r="G4935">
        <v>30</v>
      </c>
      <c r="H4935" t="s">
        <v>17</v>
      </c>
      <c r="I4935" t="s">
        <v>220</v>
      </c>
      <c r="J4935" t="s">
        <v>220</v>
      </c>
      <c r="L4935">
        <v>7</v>
      </c>
      <c r="M4935">
        <v>8719175217060</v>
      </c>
    </row>
    <row r="4936" spans="1:13" x14ac:dyDescent="0.25">
      <c r="A4936">
        <v>602</v>
      </c>
      <c r="B4936" t="s">
        <v>4665</v>
      </c>
      <c r="C4936" t="s">
        <v>1115</v>
      </c>
      <c r="D4936">
        <v>3019</v>
      </c>
      <c r="E4936" t="s">
        <v>4666</v>
      </c>
      <c r="F4936">
        <v>30</v>
      </c>
      <c r="G4936">
        <v>30</v>
      </c>
      <c r="H4936" t="s">
        <v>17</v>
      </c>
      <c r="I4936" t="s">
        <v>18</v>
      </c>
      <c r="J4936" t="s">
        <v>4675</v>
      </c>
      <c r="L4936">
        <v>6</v>
      </c>
      <c r="M4936">
        <v>8719175217077</v>
      </c>
    </row>
    <row r="4937" spans="1:13" x14ac:dyDescent="0.25">
      <c r="A4937">
        <v>602</v>
      </c>
      <c r="B4937" t="s">
        <v>4665</v>
      </c>
      <c r="C4937" t="s">
        <v>1115</v>
      </c>
      <c r="D4937">
        <v>3019</v>
      </c>
      <c r="E4937" t="s">
        <v>4666</v>
      </c>
      <c r="F4937">
        <v>30</v>
      </c>
      <c r="G4937">
        <v>30</v>
      </c>
      <c r="H4937" t="s">
        <v>17</v>
      </c>
      <c r="I4937" t="s">
        <v>220</v>
      </c>
      <c r="J4937" t="s">
        <v>220</v>
      </c>
      <c r="L4937">
        <v>6</v>
      </c>
      <c r="M4937">
        <v>8719175217077</v>
      </c>
    </row>
    <row r="4938" spans="1:13" x14ac:dyDescent="0.25">
      <c r="A4938">
        <v>602</v>
      </c>
      <c r="B4938" t="s">
        <v>4665</v>
      </c>
      <c r="C4938" t="s">
        <v>1115</v>
      </c>
      <c r="D4938">
        <v>3019</v>
      </c>
      <c r="E4938" t="s">
        <v>4666</v>
      </c>
      <c r="F4938">
        <v>31</v>
      </c>
      <c r="G4938">
        <v>30</v>
      </c>
      <c r="H4938" t="s">
        <v>17</v>
      </c>
      <c r="I4938" t="s">
        <v>220</v>
      </c>
      <c r="J4938" t="s">
        <v>220</v>
      </c>
      <c r="L4938">
        <v>5</v>
      </c>
      <c r="M4938">
        <v>8719175217084</v>
      </c>
    </row>
    <row r="4939" spans="1:13" x14ac:dyDescent="0.25">
      <c r="A4939">
        <v>602</v>
      </c>
      <c r="B4939" t="s">
        <v>4665</v>
      </c>
      <c r="C4939" t="s">
        <v>1115</v>
      </c>
      <c r="D4939">
        <v>3019</v>
      </c>
      <c r="E4939" t="s">
        <v>4666</v>
      </c>
      <c r="F4939">
        <v>32</v>
      </c>
      <c r="G4939">
        <v>30</v>
      </c>
      <c r="H4939" t="s">
        <v>17</v>
      </c>
      <c r="I4939" t="s">
        <v>18</v>
      </c>
      <c r="J4939" t="s">
        <v>4676</v>
      </c>
      <c r="L4939">
        <v>3</v>
      </c>
      <c r="M4939">
        <v>8719175217107</v>
      </c>
    </row>
    <row r="4940" spans="1:13" x14ac:dyDescent="0.25">
      <c r="A4940">
        <v>602</v>
      </c>
      <c r="B4940" t="s">
        <v>4665</v>
      </c>
      <c r="C4940" t="s">
        <v>1115</v>
      </c>
      <c r="D4940">
        <v>3019</v>
      </c>
      <c r="E4940" t="s">
        <v>4666</v>
      </c>
      <c r="F4940">
        <v>32</v>
      </c>
      <c r="G4940">
        <v>30</v>
      </c>
      <c r="H4940" t="s">
        <v>17</v>
      </c>
      <c r="I4940" t="s">
        <v>71</v>
      </c>
      <c r="J4940" t="s">
        <v>71</v>
      </c>
      <c r="L4940">
        <v>2</v>
      </c>
      <c r="M4940">
        <v>8719175217107</v>
      </c>
    </row>
    <row r="4941" spans="1:13" x14ac:dyDescent="0.25">
      <c r="A4941">
        <v>602</v>
      </c>
      <c r="B4941" t="s">
        <v>4665</v>
      </c>
      <c r="C4941" t="s">
        <v>1115</v>
      </c>
      <c r="D4941">
        <v>3019</v>
      </c>
      <c r="E4941" t="s">
        <v>4666</v>
      </c>
      <c r="F4941">
        <v>25</v>
      </c>
      <c r="G4941">
        <v>32</v>
      </c>
      <c r="H4941" t="s">
        <v>17</v>
      </c>
      <c r="I4941" t="s">
        <v>18</v>
      </c>
      <c r="J4941" t="s">
        <v>4677</v>
      </c>
      <c r="L4941">
        <v>8</v>
      </c>
      <c r="M4941">
        <v>8719175217114</v>
      </c>
    </row>
    <row r="4942" spans="1:13" x14ac:dyDescent="0.25">
      <c r="A4942">
        <v>602</v>
      </c>
      <c r="B4942" t="s">
        <v>4665</v>
      </c>
      <c r="C4942" t="s">
        <v>1115</v>
      </c>
      <c r="D4942">
        <v>3019</v>
      </c>
      <c r="E4942" t="s">
        <v>4666</v>
      </c>
      <c r="F4942">
        <v>26</v>
      </c>
      <c r="G4942">
        <v>32</v>
      </c>
      <c r="H4942" t="s">
        <v>17</v>
      </c>
      <c r="I4942" t="s">
        <v>18</v>
      </c>
      <c r="J4942" t="s">
        <v>4678</v>
      </c>
      <c r="L4942">
        <v>7</v>
      </c>
      <c r="M4942">
        <v>8719175217121</v>
      </c>
    </row>
    <row r="4943" spans="1:13" x14ac:dyDescent="0.25">
      <c r="A4943">
        <v>602</v>
      </c>
      <c r="B4943" t="s">
        <v>4665</v>
      </c>
      <c r="C4943" t="s">
        <v>1115</v>
      </c>
      <c r="D4943">
        <v>3019</v>
      </c>
      <c r="E4943" t="s">
        <v>4666</v>
      </c>
      <c r="F4943">
        <v>27</v>
      </c>
      <c r="G4943">
        <v>32</v>
      </c>
      <c r="H4943" t="s">
        <v>17</v>
      </c>
      <c r="I4943" t="s">
        <v>230</v>
      </c>
      <c r="J4943" t="s">
        <v>230</v>
      </c>
      <c r="L4943">
        <v>3</v>
      </c>
      <c r="M4943">
        <v>8719175217138</v>
      </c>
    </row>
    <row r="4944" spans="1:13" x14ac:dyDescent="0.25">
      <c r="A4944">
        <v>602</v>
      </c>
      <c r="B4944" t="s">
        <v>4665</v>
      </c>
      <c r="C4944" t="s">
        <v>1115</v>
      </c>
      <c r="D4944">
        <v>3019</v>
      </c>
      <c r="E4944" t="s">
        <v>4666</v>
      </c>
      <c r="F4944">
        <v>27</v>
      </c>
      <c r="G4944">
        <v>32</v>
      </c>
      <c r="H4944" t="s">
        <v>17</v>
      </c>
      <c r="I4944" t="s">
        <v>18</v>
      </c>
      <c r="J4944" t="s">
        <v>4679</v>
      </c>
      <c r="L4944">
        <v>10</v>
      </c>
      <c r="M4944">
        <v>8719175217138</v>
      </c>
    </row>
    <row r="4945" spans="1:13" x14ac:dyDescent="0.25">
      <c r="A4945">
        <v>602</v>
      </c>
      <c r="B4945" t="s">
        <v>4665</v>
      </c>
      <c r="C4945" t="s">
        <v>1115</v>
      </c>
      <c r="D4945">
        <v>3019</v>
      </c>
      <c r="E4945" t="s">
        <v>4666</v>
      </c>
      <c r="F4945">
        <v>28</v>
      </c>
      <c r="G4945">
        <v>32</v>
      </c>
      <c r="H4945" t="s">
        <v>17</v>
      </c>
      <c r="I4945" t="s">
        <v>18</v>
      </c>
      <c r="J4945" t="s">
        <v>4680</v>
      </c>
      <c r="L4945">
        <v>20</v>
      </c>
      <c r="M4945">
        <v>8719175217145</v>
      </c>
    </row>
    <row r="4946" spans="1:13" x14ac:dyDescent="0.25">
      <c r="A4946">
        <v>602</v>
      </c>
      <c r="B4946" t="s">
        <v>4665</v>
      </c>
      <c r="C4946" t="s">
        <v>1115</v>
      </c>
      <c r="D4946">
        <v>3019</v>
      </c>
      <c r="E4946" t="s">
        <v>4666</v>
      </c>
      <c r="F4946">
        <v>29</v>
      </c>
      <c r="G4946">
        <v>32</v>
      </c>
      <c r="H4946" t="s">
        <v>17</v>
      </c>
      <c r="I4946" t="s">
        <v>18</v>
      </c>
      <c r="J4946" t="s">
        <v>4681</v>
      </c>
      <c r="L4946">
        <v>7</v>
      </c>
      <c r="M4946">
        <v>8719175217152</v>
      </c>
    </row>
    <row r="4947" spans="1:13" x14ac:dyDescent="0.25">
      <c r="A4947">
        <v>602</v>
      </c>
      <c r="B4947" t="s">
        <v>4665</v>
      </c>
      <c r="C4947" t="s">
        <v>1115</v>
      </c>
      <c r="D4947">
        <v>3019</v>
      </c>
      <c r="E4947" t="s">
        <v>4666</v>
      </c>
      <c r="F4947">
        <v>30</v>
      </c>
      <c r="G4947">
        <v>32</v>
      </c>
      <c r="H4947" t="s">
        <v>17</v>
      </c>
      <c r="I4947" t="s">
        <v>18</v>
      </c>
      <c r="J4947" t="s">
        <v>4682</v>
      </c>
      <c r="L4947">
        <v>6</v>
      </c>
      <c r="M4947">
        <v>8719175217169</v>
      </c>
    </row>
    <row r="4948" spans="1:13" x14ac:dyDescent="0.25">
      <c r="A4948">
        <v>602</v>
      </c>
      <c r="B4948" t="s">
        <v>4665</v>
      </c>
      <c r="C4948" t="s">
        <v>1115</v>
      </c>
      <c r="D4948">
        <v>3019</v>
      </c>
      <c r="E4948" t="s">
        <v>4666</v>
      </c>
      <c r="F4948">
        <v>31</v>
      </c>
      <c r="G4948">
        <v>32</v>
      </c>
      <c r="H4948" t="s">
        <v>17</v>
      </c>
      <c r="I4948" t="s">
        <v>18</v>
      </c>
      <c r="J4948" t="s">
        <v>4683</v>
      </c>
      <c r="L4948">
        <v>7</v>
      </c>
      <c r="M4948">
        <v>8719175217176</v>
      </c>
    </row>
    <row r="4949" spans="1:13" x14ac:dyDescent="0.25">
      <c r="A4949">
        <v>602</v>
      </c>
      <c r="B4949" t="s">
        <v>4665</v>
      </c>
      <c r="C4949" t="s">
        <v>1115</v>
      </c>
      <c r="D4949">
        <v>3019</v>
      </c>
      <c r="E4949" t="s">
        <v>4666</v>
      </c>
      <c r="F4949">
        <v>32</v>
      </c>
      <c r="G4949">
        <v>32</v>
      </c>
      <c r="H4949" t="s">
        <v>17</v>
      </c>
      <c r="I4949" t="s">
        <v>18</v>
      </c>
      <c r="J4949" t="s">
        <v>4684</v>
      </c>
      <c r="L4949">
        <v>4</v>
      </c>
      <c r="M4949">
        <v>8719175217183</v>
      </c>
    </row>
    <row r="4950" spans="1:13" x14ac:dyDescent="0.25">
      <c r="A4950">
        <v>593</v>
      </c>
      <c r="B4950" t="s">
        <v>4685</v>
      </c>
      <c r="C4950" t="s">
        <v>4686</v>
      </c>
      <c r="D4950">
        <v>3022</v>
      </c>
      <c r="E4950" t="s">
        <v>4687</v>
      </c>
      <c r="F4950">
        <v>27</v>
      </c>
      <c r="G4950">
        <v>32</v>
      </c>
      <c r="H4950" t="s">
        <v>17</v>
      </c>
      <c r="I4950" t="s">
        <v>230</v>
      </c>
      <c r="J4950" t="s">
        <v>230</v>
      </c>
      <c r="L4950">
        <v>5</v>
      </c>
      <c r="M4950">
        <v>8719175217404</v>
      </c>
    </row>
    <row r="4951" spans="1:13" x14ac:dyDescent="0.25">
      <c r="A4951">
        <v>594</v>
      </c>
      <c r="B4951" t="s">
        <v>4688</v>
      </c>
      <c r="C4951" t="s">
        <v>4686</v>
      </c>
      <c r="D4951">
        <v>5021</v>
      </c>
      <c r="E4951" t="s">
        <v>4689</v>
      </c>
      <c r="F4951">
        <v>27</v>
      </c>
      <c r="G4951">
        <v>32</v>
      </c>
      <c r="H4951" t="s">
        <v>17</v>
      </c>
      <c r="I4951" t="s">
        <v>230</v>
      </c>
      <c r="J4951" t="s">
        <v>230</v>
      </c>
      <c r="L4951">
        <v>4</v>
      </c>
      <c r="M4951">
        <v>8719175217671</v>
      </c>
    </row>
    <row r="4952" spans="1:13" x14ac:dyDescent="0.25">
      <c r="A4952">
        <v>595</v>
      </c>
      <c r="B4952" t="s">
        <v>4690</v>
      </c>
      <c r="C4952" t="s">
        <v>447</v>
      </c>
      <c r="D4952">
        <v>4016</v>
      </c>
      <c r="E4952" t="s">
        <v>4691</v>
      </c>
      <c r="F4952">
        <v>24</v>
      </c>
      <c r="G4952">
        <v>30</v>
      </c>
      <c r="H4952" t="s">
        <v>17</v>
      </c>
      <c r="I4952" t="s">
        <v>18</v>
      </c>
      <c r="J4952" t="s">
        <v>4692</v>
      </c>
      <c r="L4952">
        <v>5</v>
      </c>
      <c r="M4952">
        <v>8719175217824</v>
      </c>
    </row>
    <row r="4953" spans="1:13" x14ac:dyDescent="0.25">
      <c r="A4953">
        <v>595</v>
      </c>
      <c r="B4953" t="s">
        <v>4690</v>
      </c>
      <c r="C4953" t="s">
        <v>447</v>
      </c>
      <c r="D4953">
        <v>4016</v>
      </c>
      <c r="E4953" t="s">
        <v>4691</v>
      </c>
      <c r="F4953">
        <v>25</v>
      </c>
      <c r="G4953">
        <v>30</v>
      </c>
      <c r="H4953" t="s">
        <v>17</v>
      </c>
      <c r="I4953" t="s">
        <v>18</v>
      </c>
      <c r="J4953" t="s">
        <v>4693</v>
      </c>
      <c r="L4953">
        <v>5</v>
      </c>
      <c r="M4953">
        <v>8719175217831</v>
      </c>
    </row>
    <row r="4954" spans="1:13" x14ac:dyDescent="0.25">
      <c r="A4954">
        <v>595</v>
      </c>
      <c r="B4954" t="s">
        <v>4690</v>
      </c>
      <c r="C4954" t="s">
        <v>447</v>
      </c>
      <c r="D4954">
        <v>4016</v>
      </c>
      <c r="E4954" t="s">
        <v>4691</v>
      </c>
      <c r="F4954">
        <v>26</v>
      </c>
      <c r="G4954">
        <v>30</v>
      </c>
      <c r="H4954" t="s">
        <v>17</v>
      </c>
      <c r="I4954" t="s">
        <v>18</v>
      </c>
      <c r="J4954" t="s">
        <v>4694</v>
      </c>
      <c r="L4954">
        <v>9</v>
      </c>
      <c r="M4954">
        <v>8719175217848</v>
      </c>
    </row>
    <row r="4955" spans="1:13" x14ac:dyDescent="0.25">
      <c r="A4955">
        <v>595</v>
      </c>
      <c r="B4955" t="s">
        <v>4690</v>
      </c>
      <c r="C4955" t="s">
        <v>447</v>
      </c>
      <c r="D4955">
        <v>4016</v>
      </c>
      <c r="E4955" t="s">
        <v>4691</v>
      </c>
      <c r="F4955">
        <v>27</v>
      </c>
      <c r="G4955">
        <v>30</v>
      </c>
      <c r="H4955" t="s">
        <v>17</v>
      </c>
      <c r="I4955" t="s">
        <v>18</v>
      </c>
      <c r="J4955" t="s">
        <v>4695</v>
      </c>
      <c r="L4955">
        <v>15</v>
      </c>
      <c r="M4955">
        <v>8719175217855</v>
      </c>
    </row>
    <row r="4956" spans="1:13" x14ac:dyDescent="0.25">
      <c r="A4956">
        <v>595</v>
      </c>
      <c r="B4956" t="s">
        <v>4690</v>
      </c>
      <c r="C4956" t="s">
        <v>447</v>
      </c>
      <c r="D4956">
        <v>4016</v>
      </c>
      <c r="E4956" t="s">
        <v>4691</v>
      </c>
      <c r="F4956">
        <v>28</v>
      </c>
      <c r="G4956">
        <v>30</v>
      </c>
      <c r="H4956" t="s">
        <v>17</v>
      </c>
      <c r="I4956" t="s">
        <v>18</v>
      </c>
      <c r="J4956" t="s">
        <v>4696</v>
      </c>
      <c r="L4956">
        <v>15</v>
      </c>
      <c r="M4956">
        <v>8719175217862</v>
      </c>
    </row>
    <row r="4957" spans="1:13" x14ac:dyDescent="0.25">
      <c r="A4957">
        <v>595</v>
      </c>
      <c r="B4957" t="s">
        <v>4690</v>
      </c>
      <c r="C4957" t="s">
        <v>447</v>
      </c>
      <c r="D4957">
        <v>4016</v>
      </c>
      <c r="E4957" t="s">
        <v>4691</v>
      </c>
      <c r="F4957">
        <v>29</v>
      </c>
      <c r="G4957">
        <v>30</v>
      </c>
      <c r="H4957" t="s">
        <v>17</v>
      </c>
      <c r="I4957" t="s">
        <v>18</v>
      </c>
      <c r="J4957" t="s">
        <v>4697</v>
      </c>
      <c r="L4957">
        <v>16</v>
      </c>
      <c r="M4957">
        <v>8719175217879</v>
      </c>
    </row>
    <row r="4958" spans="1:13" x14ac:dyDescent="0.25">
      <c r="A4958">
        <v>595</v>
      </c>
      <c r="B4958" t="s">
        <v>4690</v>
      </c>
      <c r="C4958" t="s">
        <v>447</v>
      </c>
      <c r="D4958">
        <v>4016</v>
      </c>
      <c r="E4958" t="s">
        <v>4691</v>
      </c>
      <c r="F4958">
        <v>30</v>
      </c>
      <c r="G4958">
        <v>30</v>
      </c>
      <c r="H4958" t="s">
        <v>17</v>
      </c>
      <c r="I4958" t="s">
        <v>18</v>
      </c>
      <c r="J4958" t="s">
        <v>4698</v>
      </c>
      <c r="L4958">
        <v>12</v>
      </c>
      <c r="M4958">
        <v>8719175217886</v>
      </c>
    </row>
    <row r="4959" spans="1:13" x14ac:dyDescent="0.25">
      <c r="A4959">
        <v>595</v>
      </c>
      <c r="B4959" t="s">
        <v>4690</v>
      </c>
      <c r="C4959" t="s">
        <v>447</v>
      </c>
      <c r="D4959">
        <v>4016</v>
      </c>
      <c r="E4959" t="s">
        <v>4691</v>
      </c>
      <c r="F4959">
        <v>31</v>
      </c>
      <c r="G4959">
        <v>30</v>
      </c>
      <c r="H4959" t="s">
        <v>17</v>
      </c>
      <c r="I4959" t="s">
        <v>18</v>
      </c>
      <c r="J4959" t="s">
        <v>4699</v>
      </c>
      <c r="L4959">
        <v>7</v>
      </c>
      <c r="M4959">
        <v>8719175217893</v>
      </c>
    </row>
    <row r="4960" spans="1:13" x14ac:dyDescent="0.25">
      <c r="A4960">
        <v>595</v>
      </c>
      <c r="B4960" t="s">
        <v>4690</v>
      </c>
      <c r="C4960" t="s">
        <v>447</v>
      </c>
      <c r="D4960">
        <v>4016</v>
      </c>
      <c r="E4960" t="s">
        <v>4691</v>
      </c>
      <c r="F4960">
        <v>32</v>
      </c>
      <c r="G4960">
        <v>30</v>
      </c>
      <c r="H4960" t="s">
        <v>17</v>
      </c>
      <c r="I4960" t="s">
        <v>18</v>
      </c>
      <c r="J4960" t="s">
        <v>4700</v>
      </c>
      <c r="L4960">
        <v>5</v>
      </c>
      <c r="M4960">
        <v>8719175217916</v>
      </c>
    </row>
    <row r="4961" spans="1:13" x14ac:dyDescent="0.25">
      <c r="A4961">
        <v>595</v>
      </c>
      <c r="B4961" t="s">
        <v>4690</v>
      </c>
      <c r="C4961" t="s">
        <v>447</v>
      </c>
      <c r="D4961">
        <v>4016</v>
      </c>
      <c r="E4961" t="s">
        <v>4691</v>
      </c>
      <c r="F4961">
        <v>25</v>
      </c>
      <c r="G4961">
        <v>32</v>
      </c>
      <c r="H4961" t="s">
        <v>17</v>
      </c>
      <c r="I4961" t="s">
        <v>18</v>
      </c>
      <c r="J4961" t="s">
        <v>4701</v>
      </c>
      <c r="L4961">
        <v>5</v>
      </c>
      <c r="M4961">
        <v>8719175217923</v>
      </c>
    </row>
    <row r="4962" spans="1:13" x14ac:dyDescent="0.25">
      <c r="A4962">
        <v>595</v>
      </c>
      <c r="B4962" t="s">
        <v>4690</v>
      </c>
      <c r="C4962" t="s">
        <v>447</v>
      </c>
      <c r="D4962">
        <v>4016</v>
      </c>
      <c r="E4962" t="s">
        <v>4691</v>
      </c>
      <c r="F4962">
        <v>26</v>
      </c>
      <c r="G4962">
        <v>32</v>
      </c>
      <c r="H4962" t="s">
        <v>17</v>
      </c>
      <c r="I4962" t="s">
        <v>18</v>
      </c>
      <c r="J4962" t="s">
        <v>4702</v>
      </c>
      <c r="L4962">
        <v>8</v>
      </c>
      <c r="M4962">
        <v>8719175217930</v>
      </c>
    </row>
    <row r="4963" spans="1:13" x14ac:dyDescent="0.25">
      <c r="A4963">
        <v>595</v>
      </c>
      <c r="B4963" t="s">
        <v>4690</v>
      </c>
      <c r="C4963" t="s">
        <v>447</v>
      </c>
      <c r="D4963">
        <v>4016</v>
      </c>
      <c r="E4963" t="s">
        <v>4691</v>
      </c>
      <c r="F4963">
        <v>26</v>
      </c>
      <c r="G4963">
        <v>32</v>
      </c>
      <c r="H4963" t="s">
        <v>17</v>
      </c>
      <c r="I4963" t="s">
        <v>71</v>
      </c>
      <c r="J4963" t="s">
        <v>71</v>
      </c>
      <c r="L4963">
        <v>1</v>
      </c>
      <c r="M4963">
        <v>8719175217930</v>
      </c>
    </row>
    <row r="4964" spans="1:13" x14ac:dyDescent="0.25">
      <c r="A4964">
        <v>595</v>
      </c>
      <c r="B4964" t="s">
        <v>4690</v>
      </c>
      <c r="C4964" t="s">
        <v>447</v>
      </c>
      <c r="D4964">
        <v>4016</v>
      </c>
      <c r="E4964" t="s">
        <v>4691</v>
      </c>
      <c r="F4964">
        <v>27</v>
      </c>
      <c r="G4964">
        <v>32</v>
      </c>
      <c r="H4964" t="s">
        <v>17</v>
      </c>
      <c r="I4964" t="s">
        <v>230</v>
      </c>
      <c r="J4964" t="s">
        <v>230</v>
      </c>
      <c r="L4964">
        <v>4</v>
      </c>
      <c r="M4964">
        <v>8719175217947</v>
      </c>
    </row>
    <row r="4965" spans="1:13" x14ac:dyDescent="0.25">
      <c r="A4965">
        <v>595</v>
      </c>
      <c r="B4965" t="s">
        <v>4690</v>
      </c>
      <c r="C4965" t="s">
        <v>447</v>
      </c>
      <c r="D4965">
        <v>4016</v>
      </c>
      <c r="E4965" t="s">
        <v>4691</v>
      </c>
      <c r="F4965">
        <v>27</v>
      </c>
      <c r="G4965">
        <v>32</v>
      </c>
      <c r="H4965" t="s">
        <v>17</v>
      </c>
      <c r="I4965" t="s">
        <v>18</v>
      </c>
      <c r="J4965" t="s">
        <v>4703</v>
      </c>
      <c r="L4965">
        <v>8</v>
      </c>
      <c r="M4965">
        <v>8719175217947</v>
      </c>
    </row>
    <row r="4966" spans="1:13" x14ac:dyDescent="0.25">
      <c r="A4966">
        <v>595</v>
      </c>
      <c r="B4966" t="s">
        <v>4690</v>
      </c>
      <c r="C4966" t="s">
        <v>447</v>
      </c>
      <c r="D4966">
        <v>4016</v>
      </c>
      <c r="E4966" t="s">
        <v>4691</v>
      </c>
      <c r="F4966">
        <v>28</v>
      </c>
      <c r="G4966">
        <v>32</v>
      </c>
      <c r="H4966" t="s">
        <v>17</v>
      </c>
      <c r="I4966" t="s">
        <v>18</v>
      </c>
      <c r="J4966" t="s">
        <v>4704</v>
      </c>
      <c r="L4966">
        <v>16</v>
      </c>
      <c r="M4966">
        <v>8719175217954</v>
      </c>
    </row>
    <row r="4967" spans="1:13" x14ac:dyDescent="0.25">
      <c r="A4967">
        <v>595</v>
      </c>
      <c r="B4967" t="s">
        <v>4690</v>
      </c>
      <c r="C4967" t="s">
        <v>447</v>
      </c>
      <c r="D4967">
        <v>4016</v>
      </c>
      <c r="E4967" t="s">
        <v>4691</v>
      </c>
      <c r="F4967">
        <v>29</v>
      </c>
      <c r="G4967">
        <v>32</v>
      </c>
      <c r="H4967" t="s">
        <v>17</v>
      </c>
      <c r="I4967" t="s">
        <v>18</v>
      </c>
      <c r="J4967" t="s">
        <v>4705</v>
      </c>
      <c r="L4967">
        <v>16</v>
      </c>
      <c r="M4967">
        <v>8719175217961</v>
      </c>
    </row>
    <row r="4968" spans="1:13" x14ac:dyDescent="0.25">
      <c r="A4968">
        <v>595</v>
      </c>
      <c r="B4968" t="s">
        <v>4690</v>
      </c>
      <c r="C4968" t="s">
        <v>447</v>
      </c>
      <c r="D4968">
        <v>4016</v>
      </c>
      <c r="E4968" t="s">
        <v>4691</v>
      </c>
      <c r="F4968">
        <v>30</v>
      </c>
      <c r="G4968">
        <v>32</v>
      </c>
      <c r="H4968" t="s">
        <v>17</v>
      </c>
      <c r="I4968" t="s">
        <v>18</v>
      </c>
      <c r="J4968" t="s">
        <v>4706</v>
      </c>
      <c r="L4968">
        <v>9</v>
      </c>
      <c r="M4968">
        <v>8719175217978</v>
      </c>
    </row>
    <row r="4969" spans="1:13" x14ac:dyDescent="0.25">
      <c r="A4969">
        <v>595</v>
      </c>
      <c r="B4969" t="s">
        <v>4690</v>
      </c>
      <c r="C4969" t="s">
        <v>447</v>
      </c>
      <c r="D4969">
        <v>4016</v>
      </c>
      <c r="E4969" t="s">
        <v>4691</v>
      </c>
      <c r="F4969">
        <v>31</v>
      </c>
      <c r="G4969">
        <v>32</v>
      </c>
      <c r="H4969" t="s">
        <v>17</v>
      </c>
      <c r="I4969" t="s">
        <v>18</v>
      </c>
      <c r="J4969" t="s">
        <v>4707</v>
      </c>
      <c r="L4969">
        <v>11</v>
      </c>
      <c r="M4969">
        <v>8719175217985</v>
      </c>
    </row>
    <row r="4970" spans="1:13" x14ac:dyDescent="0.25">
      <c r="A4970">
        <v>595</v>
      </c>
      <c r="B4970" t="s">
        <v>4690</v>
      </c>
      <c r="C4970" t="s">
        <v>447</v>
      </c>
      <c r="D4970">
        <v>4016</v>
      </c>
      <c r="E4970" t="s">
        <v>4691</v>
      </c>
      <c r="F4970">
        <v>32</v>
      </c>
      <c r="G4970">
        <v>32</v>
      </c>
      <c r="H4970" t="s">
        <v>17</v>
      </c>
      <c r="I4970" t="s">
        <v>18</v>
      </c>
      <c r="J4970" t="s">
        <v>4708</v>
      </c>
      <c r="L4970">
        <v>6</v>
      </c>
      <c r="M4970">
        <v>8719175217992</v>
      </c>
    </row>
    <row r="4971" spans="1:13" x14ac:dyDescent="0.25">
      <c r="A4971">
        <v>595</v>
      </c>
      <c r="B4971" t="s">
        <v>4690</v>
      </c>
      <c r="C4971" t="s">
        <v>447</v>
      </c>
      <c r="D4971">
        <v>4016</v>
      </c>
      <c r="E4971" t="s">
        <v>4691</v>
      </c>
      <c r="F4971">
        <v>25</v>
      </c>
      <c r="G4971">
        <v>34</v>
      </c>
      <c r="H4971" t="s">
        <v>17</v>
      </c>
      <c r="I4971" t="s">
        <v>18</v>
      </c>
      <c r="J4971" t="s">
        <v>4709</v>
      </c>
      <c r="L4971">
        <v>5</v>
      </c>
      <c r="M4971">
        <v>8719175218012</v>
      </c>
    </row>
    <row r="4972" spans="1:13" x14ac:dyDescent="0.25">
      <c r="A4972">
        <v>595</v>
      </c>
      <c r="B4972" t="s">
        <v>4690</v>
      </c>
      <c r="C4972" t="s">
        <v>447</v>
      </c>
      <c r="D4972">
        <v>4016</v>
      </c>
      <c r="E4972" t="s">
        <v>4691</v>
      </c>
      <c r="F4972">
        <v>26</v>
      </c>
      <c r="G4972">
        <v>34</v>
      </c>
      <c r="H4972" t="s">
        <v>17</v>
      </c>
      <c r="I4972" t="s">
        <v>18</v>
      </c>
      <c r="J4972" t="s">
        <v>4710</v>
      </c>
      <c r="L4972">
        <v>5</v>
      </c>
      <c r="M4972">
        <v>8719175218029</v>
      </c>
    </row>
    <row r="4973" spans="1:13" x14ac:dyDescent="0.25">
      <c r="A4973">
        <v>595</v>
      </c>
      <c r="B4973" t="s">
        <v>4690</v>
      </c>
      <c r="C4973" t="s">
        <v>447</v>
      </c>
      <c r="D4973">
        <v>4016</v>
      </c>
      <c r="E4973" t="s">
        <v>4691</v>
      </c>
      <c r="F4973">
        <v>27</v>
      </c>
      <c r="G4973">
        <v>34</v>
      </c>
      <c r="H4973" t="s">
        <v>17</v>
      </c>
      <c r="I4973" t="s">
        <v>18</v>
      </c>
      <c r="J4973" t="s">
        <v>4711</v>
      </c>
      <c r="L4973">
        <v>5</v>
      </c>
      <c r="M4973">
        <v>8719175218036</v>
      </c>
    </row>
    <row r="4974" spans="1:13" x14ac:dyDescent="0.25">
      <c r="A4974">
        <v>595</v>
      </c>
      <c r="B4974" t="s">
        <v>4690</v>
      </c>
      <c r="C4974" t="s">
        <v>447</v>
      </c>
      <c r="D4974">
        <v>4016</v>
      </c>
      <c r="E4974" t="s">
        <v>4691</v>
      </c>
      <c r="F4974">
        <v>28</v>
      </c>
      <c r="G4974">
        <v>34</v>
      </c>
      <c r="H4974" t="s">
        <v>17</v>
      </c>
      <c r="I4974" t="s">
        <v>18</v>
      </c>
      <c r="J4974" t="s">
        <v>4712</v>
      </c>
      <c r="L4974">
        <v>7</v>
      </c>
      <c r="M4974">
        <v>8719175218043</v>
      </c>
    </row>
    <row r="4975" spans="1:13" x14ac:dyDescent="0.25">
      <c r="A4975">
        <v>595</v>
      </c>
      <c r="B4975" t="s">
        <v>4690</v>
      </c>
      <c r="C4975" t="s">
        <v>447</v>
      </c>
      <c r="D4975">
        <v>4016</v>
      </c>
      <c r="E4975" t="s">
        <v>4691</v>
      </c>
      <c r="F4975">
        <v>29</v>
      </c>
      <c r="G4975">
        <v>34</v>
      </c>
      <c r="H4975" t="s">
        <v>17</v>
      </c>
      <c r="I4975" t="s">
        <v>18</v>
      </c>
      <c r="J4975" t="s">
        <v>4713</v>
      </c>
      <c r="L4975">
        <v>4</v>
      </c>
      <c r="M4975">
        <v>8719175218050</v>
      </c>
    </row>
    <row r="4976" spans="1:13" x14ac:dyDescent="0.25">
      <c r="A4976">
        <v>595</v>
      </c>
      <c r="B4976" t="s">
        <v>4690</v>
      </c>
      <c r="C4976" t="s">
        <v>447</v>
      </c>
      <c r="D4976">
        <v>4016</v>
      </c>
      <c r="E4976" t="s">
        <v>4691</v>
      </c>
      <c r="F4976">
        <v>30</v>
      </c>
      <c r="G4976">
        <v>34</v>
      </c>
      <c r="H4976" t="s">
        <v>17</v>
      </c>
      <c r="I4976" t="s">
        <v>18</v>
      </c>
      <c r="J4976" t="s">
        <v>4714</v>
      </c>
      <c r="L4976">
        <v>5</v>
      </c>
      <c r="M4976">
        <v>8719175218067</v>
      </c>
    </row>
    <row r="4977" spans="1:13" x14ac:dyDescent="0.25">
      <c r="A4977">
        <v>595</v>
      </c>
      <c r="B4977" t="s">
        <v>4690</v>
      </c>
      <c r="C4977" t="s">
        <v>447</v>
      </c>
      <c r="D4977">
        <v>4016</v>
      </c>
      <c r="E4977" t="s">
        <v>4691</v>
      </c>
      <c r="F4977">
        <v>31</v>
      </c>
      <c r="G4977">
        <v>34</v>
      </c>
      <c r="H4977" t="s">
        <v>17</v>
      </c>
      <c r="I4977" t="s">
        <v>18</v>
      </c>
      <c r="J4977" t="s">
        <v>4715</v>
      </c>
      <c r="L4977">
        <v>4</v>
      </c>
      <c r="M4977">
        <v>8719175218074</v>
      </c>
    </row>
    <row r="4978" spans="1:13" x14ac:dyDescent="0.25">
      <c r="A4978">
        <v>595</v>
      </c>
      <c r="B4978" t="s">
        <v>4690</v>
      </c>
      <c r="C4978" t="s">
        <v>447</v>
      </c>
      <c r="D4978">
        <v>4016</v>
      </c>
      <c r="E4978" t="s">
        <v>4691</v>
      </c>
      <c r="F4978">
        <v>32</v>
      </c>
      <c r="G4978">
        <v>34</v>
      </c>
      <c r="H4978" t="s">
        <v>17</v>
      </c>
      <c r="I4978" t="s">
        <v>18</v>
      </c>
      <c r="J4978" t="s">
        <v>4716</v>
      </c>
      <c r="L4978">
        <v>5</v>
      </c>
      <c r="M4978">
        <v>8719175218081</v>
      </c>
    </row>
    <row r="4979" spans="1:13" x14ac:dyDescent="0.25">
      <c r="A4979">
        <v>596</v>
      </c>
      <c r="B4979" t="s">
        <v>4717</v>
      </c>
      <c r="C4979" t="s">
        <v>447</v>
      </c>
      <c r="D4979">
        <v>3012</v>
      </c>
      <c r="E4979" t="s">
        <v>4718</v>
      </c>
      <c r="F4979">
        <v>24</v>
      </c>
      <c r="G4979">
        <v>30</v>
      </c>
      <c r="H4979" t="s">
        <v>17</v>
      </c>
      <c r="I4979" t="s">
        <v>18</v>
      </c>
      <c r="J4979" t="s">
        <v>4719</v>
      </c>
      <c r="L4979">
        <v>5</v>
      </c>
      <c r="M4979">
        <v>8719175218098</v>
      </c>
    </row>
    <row r="4980" spans="1:13" x14ac:dyDescent="0.25">
      <c r="A4980">
        <v>596</v>
      </c>
      <c r="B4980" t="s">
        <v>4717</v>
      </c>
      <c r="C4980" t="s">
        <v>447</v>
      </c>
      <c r="D4980">
        <v>3012</v>
      </c>
      <c r="E4980" t="s">
        <v>4718</v>
      </c>
      <c r="F4980">
        <v>25</v>
      </c>
      <c r="G4980">
        <v>30</v>
      </c>
      <c r="H4980" t="s">
        <v>17</v>
      </c>
      <c r="I4980" t="s">
        <v>18</v>
      </c>
      <c r="J4980" t="s">
        <v>4720</v>
      </c>
      <c r="L4980">
        <v>5</v>
      </c>
      <c r="M4980">
        <v>8719175218104</v>
      </c>
    </row>
    <row r="4981" spans="1:13" x14ac:dyDescent="0.25">
      <c r="A4981">
        <v>596</v>
      </c>
      <c r="B4981" t="s">
        <v>4717</v>
      </c>
      <c r="C4981" t="s">
        <v>447</v>
      </c>
      <c r="D4981">
        <v>3012</v>
      </c>
      <c r="E4981" t="s">
        <v>4718</v>
      </c>
      <c r="F4981">
        <v>26</v>
      </c>
      <c r="G4981">
        <v>30</v>
      </c>
      <c r="H4981" t="s">
        <v>17</v>
      </c>
      <c r="I4981" t="s">
        <v>18</v>
      </c>
      <c r="J4981" t="s">
        <v>4721</v>
      </c>
      <c r="L4981">
        <v>9</v>
      </c>
      <c r="M4981">
        <v>8719175218111</v>
      </c>
    </row>
    <row r="4982" spans="1:13" x14ac:dyDescent="0.25">
      <c r="A4982">
        <v>596</v>
      </c>
      <c r="B4982" t="s">
        <v>4717</v>
      </c>
      <c r="C4982" t="s">
        <v>447</v>
      </c>
      <c r="D4982">
        <v>3012</v>
      </c>
      <c r="E4982" t="s">
        <v>4718</v>
      </c>
      <c r="F4982">
        <v>27</v>
      </c>
      <c r="G4982">
        <v>30</v>
      </c>
      <c r="H4982" t="s">
        <v>17</v>
      </c>
      <c r="I4982" t="s">
        <v>18</v>
      </c>
      <c r="J4982" t="s">
        <v>4722</v>
      </c>
      <c r="L4982">
        <v>14</v>
      </c>
      <c r="M4982">
        <v>8719175218128</v>
      </c>
    </row>
    <row r="4983" spans="1:13" x14ac:dyDescent="0.25">
      <c r="A4983">
        <v>596</v>
      </c>
      <c r="B4983" t="s">
        <v>4717</v>
      </c>
      <c r="C4983" t="s">
        <v>447</v>
      </c>
      <c r="D4983">
        <v>3012</v>
      </c>
      <c r="E4983" t="s">
        <v>4718</v>
      </c>
      <c r="F4983">
        <v>28</v>
      </c>
      <c r="G4983">
        <v>30</v>
      </c>
      <c r="H4983" t="s">
        <v>17</v>
      </c>
      <c r="I4983" t="s">
        <v>18</v>
      </c>
      <c r="J4983" t="s">
        <v>4723</v>
      </c>
      <c r="L4983">
        <v>15</v>
      </c>
      <c r="M4983">
        <v>8719175218135</v>
      </c>
    </row>
    <row r="4984" spans="1:13" x14ac:dyDescent="0.25">
      <c r="A4984">
        <v>596</v>
      </c>
      <c r="B4984" t="s">
        <v>4717</v>
      </c>
      <c r="C4984" t="s">
        <v>447</v>
      </c>
      <c r="D4984">
        <v>3012</v>
      </c>
      <c r="E4984" t="s">
        <v>4718</v>
      </c>
      <c r="F4984">
        <v>29</v>
      </c>
      <c r="G4984">
        <v>30</v>
      </c>
      <c r="H4984" t="s">
        <v>17</v>
      </c>
      <c r="I4984" t="s">
        <v>18</v>
      </c>
      <c r="J4984" t="s">
        <v>4724</v>
      </c>
      <c r="L4984">
        <v>13</v>
      </c>
      <c r="M4984">
        <v>8719175218142</v>
      </c>
    </row>
    <row r="4985" spans="1:13" x14ac:dyDescent="0.25">
      <c r="A4985">
        <v>596</v>
      </c>
      <c r="B4985" t="s">
        <v>4717</v>
      </c>
      <c r="C4985" t="s">
        <v>447</v>
      </c>
      <c r="D4985">
        <v>3012</v>
      </c>
      <c r="E4985" t="s">
        <v>4718</v>
      </c>
      <c r="F4985">
        <v>30</v>
      </c>
      <c r="G4985">
        <v>30</v>
      </c>
      <c r="H4985" t="s">
        <v>17</v>
      </c>
      <c r="I4985" t="s">
        <v>18</v>
      </c>
      <c r="J4985" t="s">
        <v>4725</v>
      </c>
      <c r="L4985">
        <v>10</v>
      </c>
      <c r="M4985">
        <v>8719175218159</v>
      </c>
    </row>
    <row r="4986" spans="1:13" x14ac:dyDescent="0.25">
      <c r="A4986">
        <v>596</v>
      </c>
      <c r="B4986" t="s">
        <v>4717</v>
      </c>
      <c r="C4986" t="s">
        <v>447</v>
      </c>
      <c r="D4986">
        <v>3012</v>
      </c>
      <c r="E4986" t="s">
        <v>4718</v>
      </c>
      <c r="F4986">
        <v>31</v>
      </c>
      <c r="G4986">
        <v>30</v>
      </c>
      <c r="H4986" t="s">
        <v>17</v>
      </c>
      <c r="I4986" t="s">
        <v>18</v>
      </c>
      <c r="J4986" t="s">
        <v>4726</v>
      </c>
      <c r="L4986">
        <v>7</v>
      </c>
      <c r="M4986">
        <v>8719175218166</v>
      </c>
    </row>
    <row r="4987" spans="1:13" x14ac:dyDescent="0.25">
      <c r="A4987">
        <v>596</v>
      </c>
      <c r="B4987" t="s">
        <v>4717</v>
      </c>
      <c r="C4987" t="s">
        <v>447</v>
      </c>
      <c r="D4987">
        <v>3012</v>
      </c>
      <c r="E4987" t="s">
        <v>4718</v>
      </c>
      <c r="F4987">
        <v>32</v>
      </c>
      <c r="G4987">
        <v>30</v>
      </c>
      <c r="H4987" t="s">
        <v>17</v>
      </c>
      <c r="I4987" t="s">
        <v>18</v>
      </c>
      <c r="J4987" t="s">
        <v>4727</v>
      </c>
      <c r="L4987">
        <v>5</v>
      </c>
      <c r="M4987">
        <v>8719175218173</v>
      </c>
    </row>
    <row r="4988" spans="1:13" x14ac:dyDescent="0.25">
      <c r="A4988">
        <v>596</v>
      </c>
      <c r="B4988" t="s">
        <v>4717</v>
      </c>
      <c r="C4988" t="s">
        <v>447</v>
      </c>
      <c r="D4988">
        <v>3012</v>
      </c>
      <c r="E4988" t="s">
        <v>4718</v>
      </c>
      <c r="F4988">
        <v>25</v>
      </c>
      <c r="G4988">
        <v>32</v>
      </c>
      <c r="H4988" t="s">
        <v>17</v>
      </c>
      <c r="I4988" t="s">
        <v>18</v>
      </c>
      <c r="J4988" t="s">
        <v>4728</v>
      </c>
      <c r="L4988">
        <v>5</v>
      </c>
      <c r="M4988">
        <v>8719175218197</v>
      </c>
    </row>
    <row r="4989" spans="1:13" x14ac:dyDescent="0.25">
      <c r="A4989">
        <v>596</v>
      </c>
      <c r="B4989" t="s">
        <v>4717</v>
      </c>
      <c r="C4989" t="s">
        <v>447</v>
      </c>
      <c r="D4989">
        <v>3012</v>
      </c>
      <c r="E4989" t="s">
        <v>4718</v>
      </c>
      <c r="F4989">
        <v>26</v>
      </c>
      <c r="G4989">
        <v>32</v>
      </c>
      <c r="H4989" t="s">
        <v>17</v>
      </c>
      <c r="I4989" t="s">
        <v>18</v>
      </c>
      <c r="J4989" t="s">
        <v>4729</v>
      </c>
      <c r="L4989">
        <v>10</v>
      </c>
      <c r="M4989">
        <v>8719175218203</v>
      </c>
    </row>
    <row r="4990" spans="1:13" x14ac:dyDescent="0.25">
      <c r="A4990">
        <v>596</v>
      </c>
      <c r="B4990" t="s">
        <v>4717</v>
      </c>
      <c r="C4990" t="s">
        <v>447</v>
      </c>
      <c r="D4990">
        <v>3012</v>
      </c>
      <c r="E4990" t="s">
        <v>4718</v>
      </c>
      <c r="F4990">
        <v>27</v>
      </c>
      <c r="G4990">
        <v>32</v>
      </c>
      <c r="H4990" t="s">
        <v>17</v>
      </c>
      <c r="I4990" t="s">
        <v>230</v>
      </c>
      <c r="J4990" t="s">
        <v>230</v>
      </c>
      <c r="L4990">
        <v>5</v>
      </c>
      <c r="M4990">
        <v>8719175218210</v>
      </c>
    </row>
    <row r="4991" spans="1:13" x14ac:dyDescent="0.25">
      <c r="A4991">
        <v>596</v>
      </c>
      <c r="B4991" t="s">
        <v>4717</v>
      </c>
      <c r="C4991" t="s">
        <v>447</v>
      </c>
      <c r="D4991">
        <v>3012</v>
      </c>
      <c r="E4991" t="s">
        <v>4718</v>
      </c>
      <c r="F4991">
        <v>27</v>
      </c>
      <c r="G4991">
        <v>32</v>
      </c>
      <c r="H4991" t="s">
        <v>17</v>
      </c>
      <c r="I4991" t="s">
        <v>18</v>
      </c>
      <c r="J4991" t="s">
        <v>4730</v>
      </c>
      <c r="L4991">
        <v>10</v>
      </c>
      <c r="M4991">
        <v>8719175218210</v>
      </c>
    </row>
    <row r="4992" spans="1:13" x14ac:dyDescent="0.25">
      <c r="A4992">
        <v>596</v>
      </c>
      <c r="B4992" t="s">
        <v>4717</v>
      </c>
      <c r="C4992" t="s">
        <v>447</v>
      </c>
      <c r="D4992">
        <v>3012</v>
      </c>
      <c r="E4992" t="s">
        <v>4718</v>
      </c>
      <c r="F4992">
        <v>28</v>
      </c>
      <c r="G4992">
        <v>32</v>
      </c>
      <c r="H4992" t="s">
        <v>17</v>
      </c>
      <c r="I4992" t="s">
        <v>18</v>
      </c>
      <c r="J4992" t="s">
        <v>4731</v>
      </c>
      <c r="L4992">
        <v>17</v>
      </c>
      <c r="M4992">
        <v>8719175218227</v>
      </c>
    </row>
    <row r="4993" spans="1:13" x14ac:dyDescent="0.25">
      <c r="A4993">
        <v>596</v>
      </c>
      <c r="B4993" t="s">
        <v>4717</v>
      </c>
      <c r="C4993" t="s">
        <v>447</v>
      </c>
      <c r="D4993">
        <v>3012</v>
      </c>
      <c r="E4993" t="s">
        <v>4718</v>
      </c>
      <c r="F4993">
        <v>29</v>
      </c>
      <c r="G4993">
        <v>32</v>
      </c>
      <c r="H4993" t="s">
        <v>17</v>
      </c>
      <c r="I4993" t="s">
        <v>18</v>
      </c>
      <c r="J4993" t="s">
        <v>4732</v>
      </c>
      <c r="L4993">
        <v>16</v>
      </c>
      <c r="M4993">
        <v>8719175218234</v>
      </c>
    </row>
    <row r="4994" spans="1:13" x14ac:dyDescent="0.25">
      <c r="A4994">
        <v>596</v>
      </c>
      <c r="B4994" t="s">
        <v>4717</v>
      </c>
      <c r="C4994" t="s">
        <v>447</v>
      </c>
      <c r="D4994">
        <v>3012</v>
      </c>
      <c r="E4994" t="s">
        <v>4718</v>
      </c>
      <c r="F4994">
        <v>30</v>
      </c>
      <c r="G4994">
        <v>32</v>
      </c>
      <c r="H4994" t="s">
        <v>17</v>
      </c>
      <c r="I4994" t="s">
        <v>18</v>
      </c>
      <c r="J4994" t="s">
        <v>4733</v>
      </c>
      <c r="L4994">
        <v>11</v>
      </c>
      <c r="M4994">
        <v>8719175218241</v>
      </c>
    </row>
    <row r="4995" spans="1:13" x14ac:dyDescent="0.25">
      <c r="A4995">
        <v>596</v>
      </c>
      <c r="B4995" t="s">
        <v>4717</v>
      </c>
      <c r="C4995" t="s">
        <v>447</v>
      </c>
      <c r="D4995">
        <v>3012</v>
      </c>
      <c r="E4995" t="s">
        <v>4718</v>
      </c>
      <c r="F4995">
        <v>31</v>
      </c>
      <c r="G4995">
        <v>32</v>
      </c>
      <c r="H4995" t="s">
        <v>17</v>
      </c>
      <c r="I4995" t="s">
        <v>18</v>
      </c>
      <c r="J4995" t="s">
        <v>4734</v>
      </c>
      <c r="L4995">
        <v>11</v>
      </c>
      <c r="M4995">
        <v>8719175218258</v>
      </c>
    </row>
    <row r="4996" spans="1:13" x14ac:dyDescent="0.25">
      <c r="A4996">
        <v>596</v>
      </c>
      <c r="B4996" t="s">
        <v>4717</v>
      </c>
      <c r="C4996" t="s">
        <v>447</v>
      </c>
      <c r="D4996">
        <v>3012</v>
      </c>
      <c r="E4996" t="s">
        <v>4718</v>
      </c>
      <c r="F4996">
        <v>31</v>
      </c>
      <c r="G4996">
        <v>32</v>
      </c>
      <c r="H4996" t="s">
        <v>17</v>
      </c>
      <c r="I4996" t="s">
        <v>71</v>
      </c>
      <c r="J4996" t="s">
        <v>71</v>
      </c>
      <c r="L4996">
        <v>1</v>
      </c>
      <c r="M4996">
        <v>8719175218258</v>
      </c>
    </row>
    <row r="4997" spans="1:13" x14ac:dyDescent="0.25">
      <c r="A4997">
        <v>596</v>
      </c>
      <c r="B4997" t="s">
        <v>4717</v>
      </c>
      <c r="C4997" t="s">
        <v>447</v>
      </c>
      <c r="D4997">
        <v>3012</v>
      </c>
      <c r="E4997" t="s">
        <v>4718</v>
      </c>
      <c r="F4997">
        <v>32</v>
      </c>
      <c r="G4997">
        <v>32</v>
      </c>
      <c r="H4997" t="s">
        <v>17</v>
      </c>
      <c r="I4997" t="s">
        <v>18</v>
      </c>
      <c r="J4997" t="s">
        <v>4735</v>
      </c>
      <c r="L4997">
        <v>5</v>
      </c>
      <c r="M4997">
        <v>8719175218265</v>
      </c>
    </row>
    <row r="4998" spans="1:13" x14ac:dyDescent="0.25">
      <c r="A4998">
        <v>596</v>
      </c>
      <c r="B4998" t="s">
        <v>4717</v>
      </c>
      <c r="C4998" t="s">
        <v>447</v>
      </c>
      <c r="D4998">
        <v>3012</v>
      </c>
      <c r="E4998" t="s">
        <v>4718</v>
      </c>
      <c r="F4998">
        <v>25</v>
      </c>
      <c r="G4998">
        <v>34</v>
      </c>
      <c r="H4998" t="s">
        <v>17</v>
      </c>
      <c r="I4998" t="s">
        <v>18</v>
      </c>
      <c r="J4998" t="s">
        <v>4736</v>
      </c>
      <c r="L4998">
        <v>5</v>
      </c>
      <c r="M4998">
        <v>8719175218289</v>
      </c>
    </row>
    <row r="4999" spans="1:13" x14ac:dyDescent="0.25">
      <c r="A4999">
        <v>596</v>
      </c>
      <c r="B4999" t="s">
        <v>4717</v>
      </c>
      <c r="C4999" t="s">
        <v>447</v>
      </c>
      <c r="D4999">
        <v>3012</v>
      </c>
      <c r="E4999" t="s">
        <v>4718</v>
      </c>
      <c r="F4999">
        <v>26</v>
      </c>
      <c r="G4999">
        <v>34</v>
      </c>
      <c r="H4999" t="s">
        <v>17</v>
      </c>
      <c r="I4999" t="s">
        <v>18</v>
      </c>
      <c r="J4999" t="s">
        <v>4737</v>
      </c>
      <c r="L4999">
        <v>5</v>
      </c>
      <c r="M4999">
        <v>8719175218296</v>
      </c>
    </row>
    <row r="5000" spans="1:13" x14ac:dyDescent="0.25">
      <c r="A5000">
        <v>596</v>
      </c>
      <c r="B5000" t="s">
        <v>4717</v>
      </c>
      <c r="C5000" t="s">
        <v>447</v>
      </c>
      <c r="D5000">
        <v>3012</v>
      </c>
      <c r="E5000" t="s">
        <v>4718</v>
      </c>
      <c r="F5000">
        <v>27</v>
      </c>
      <c r="G5000">
        <v>34</v>
      </c>
      <c r="H5000" t="s">
        <v>17</v>
      </c>
      <c r="I5000" t="s">
        <v>18</v>
      </c>
      <c r="J5000" t="s">
        <v>4738</v>
      </c>
      <c r="L5000">
        <v>4</v>
      </c>
      <c r="M5000">
        <v>8719175218302</v>
      </c>
    </row>
    <row r="5001" spans="1:13" x14ac:dyDescent="0.25">
      <c r="A5001">
        <v>596</v>
      </c>
      <c r="B5001" t="s">
        <v>4717</v>
      </c>
      <c r="C5001" t="s">
        <v>447</v>
      </c>
      <c r="D5001">
        <v>3012</v>
      </c>
      <c r="E5001" t="s">
        <v>4718</v>
      </c>
      <c r="F5001">
        <v>28</v>
      </c>
      <c r="G5001">
        <v>34</v>
      </c>
      <c r="H5001" t="s">
        <v>17</v>
      </c>
      <c r="I5001" t="s">
        <v>18</v>
      </c>
      <c r="J5001" t="s">
        <v>4739</v>
      </c>
      <c r="L5001">
        <v>6</v>
      </c>
      <c r="M5001">
        <v>8719175218319</v>
      </c>
    </row>
    <row r="5002" spans="1:13" x14ac:dyDescent="0.25">
      <c r="A5002">
        <v>596</v>
      </c>
      <c r="B5002" t="s">
        <v>4717</v>
      </c>
      <c r="C5002" t="s">
        <v>447</v>
      </c>
      <c r="D5002">
        <v>3012</v>
      </c>
      <c r="E5002" t="s">
        <v>4718</v>
      </c>
      <c r="F5002">
        <v>29</v>
      </c>
      <c r="G5002">
        <v>34</v>
      </c>
      <c r="H5002" t="s">
        <v>17</v>
      </c>
      <c r="I5002" t="s">
        <v>18</v>
      </c>
      <c r="J5002" t="s">
        <v>4740</v>
      </c>
      <c r="L5002">
        <v>4</v>
      </c>
      <c r="M5002">
        <v>8719175218326</v>
      </c>
    </row>
    <row r="5003" spans="1:13" x14ac:dyDescent="0.25">
      <c r="A5003">
        <v>596</v>
      </c>
      <c r="B5003" t="s">
        <v>4717</v>
      </c>
      <c r="C5003" t="s">
        <v>447</v>
      </c>
      <c r="D5003">
        <v>3012</v>
      </c>
      <c r="E5003" t="s">
        <v>4718</v>
      </c>
      <c r="F5003">
        <v>30</v>
      </c>
      <c r="G5003">
        <v>34</v>
      </c>
      <c r="H5003" t="s">
        <v>17</v>
      </c>
      <c r="I5003" t="s">
        <v>18</v>
      </c>
      <c r="J5003" t="s">
        <v>4741</v>
      </c>
      <c r="L5003">
        <v>6</v>
      </c>
      <c r="M5003">
        <v>8719175218333</v>
      </c>
    </row>
    <row r="5004" spans="1:13" x14ac:dyDescent="0.25">
      <c r="A5004">
        <v>596</v>
      </c>
      <c r="B5004" t="s">
        <v>4717</v>
      </c>
      <c r="C5004" t="s">
        <v>447</v>
      </c>
      <c r="D5004">
        <v>3012</v>
      </c>
      <c r="E5004" t="s">
        <v>4718</v>
      </c>
      <c r="F5004">
        <v>31</v>
      </c>
      <c r="G5004">
        <v>34</v>
      </c>
      <c r="H5004" t="s">
        <v>17</v>
      </c>
      <c r="I5004" t="s">
        <v>18</v>
      </c>
      <c r="J5004" t="s">
        <v>4742</v>
      </c>
      <c r="L5004">
        <v>4</v>
      </c>
      <c r="M5004">
        <v>8719175218340</v>
      </c>
    </row>
    <row r="5005" spans="1:13" x14ac:dyDescent="0.25">
      <c r="A5005">
        <v>596</v>
      </c>
      <c r="B5005" t="s">
        <v>4717</v>
      </c>
      <c r="C5005" t="s">
        <v>447</v>
      </c>
      <c r="D5005">
        <v>3012</v>
      </c>
      <c r="E5005" t="s">
        <v>4718</v>
      </c>
      <c r="F5005">
        <v>32</v>
      </c>
      <c r="G5005">
        <v>34</v>
      </c>
      <c r="H5005" t="s">
        <v>17</v>
      </c>
      <c r="I5005" t="s">
        <v>18</v>
      </c>
      <c r="J5005" t="s">
        <v>4743</v>
      </c>
      <c r="L5005">
        <v>5</v>
      </c>
      <c r="M5005">
        <v>8719175218357</v>
      </c>
    </row>
    <row r="5006" spans="1:13" x14ac:dyDescent="0.25">
      <c r="A5006">
        <v>597</v>
      </c>
      <c r="B5006" t="s">
        <v>4744</v>
      </c>
      <c r="C5006" t="s">
        <v>447</v>
      </c>
      <c r="D5006">
        <v>6106</v>
      </c>
      <c r="E5006" t="s">
        <v>4745</v>
      </c>
      <c r="F5006">
        <v>27</v>
      </c>
      <c r="G5006">
        <v>32</v>
      </c>
      <c r="H5006" t="s">
        <v>17</v>
      </c>
      <c r="I5006" t="s">
        <v>230</v>
      </c>
      <c r="J5006" t="s">
        <v>230</v>
      </c>
      <c r="L5006">
        <v>4</v>
      </c>
      <c r="M5006">
        <v>8719175218487</v>
      </c>
    </row>
    <row r="5007" spans="1:13" x14ac:dyDescent="0.25">
      <c r="A5007">
        <v>603</v>
      </c>
      <c r="B5007" t="s">
        <v>4746</v>
      </c>
      <c r="C5007" t="s">
        <v>1259</v>
      </c>
      <c r="D5007">
        <v>3011</v>
      </c>
      <c r="E5007" t="s">
        <v>4747</v>
      </c>
      <c r="F5007">
        <v>24</v>
      </c>
      <c r="G5007">
        <v>30</v>
      </c>
      <c r="H5007" t="s">
        <v>17</v>
      </c>
      <c r="I5007" t="s">
        <v>18</v>
      </c>
      <c r="J5007" t="s">
        <v>4748</v>
      </c>
      <c r="L5007">
        <v>1</v>
      </c>
      <c r="M5007">
        <v>8719175218630</v>
      </c>
    </row>
    <row r="5008" spans="1:13" x14ac:dyDescent="0.25">
      <c r="A5008">
        <v>603</v>
      </c>
      <c r="B5008" t="s">
        <v>4746</v>
      </c>
      <c r="C5008" t="s">
        <v>1259</v>
      </c>
      <c r="D5008">
        <v>3011</v>
      </c>
      <c r="E5008" t="s">
        <v>4747</v>
      </c>
      <c r="F5008">
        <v>24</v>
      </c>
      <c r="G5008">
        <v>30</v>
      </c>
      <c r="H5008" t="s">
        <v>17</v>
      </c>
      <c r="I5008" t="s">
        <v>18</v>
      </c>
      <c r="J5008" t="s">
        <v>4749</v>
      </c>
      <c r="L5008">
        <v>8</v>
      </c>
      <c r="M5008">
        <v>8719175218630</v>
      </c>
    </row>
    <row r="5009" spans="1:13" x14ac:dyDescent="0.25">
      <c r="A5009">
        <v>603</v>
      </c>
      <c r="B5009" t="s">
        <v>4746</v>
      </c>
      <c r="C5009" t="s">
        <v>1259</v>
      </c>
      <c r="D5009">
        <v>3011</v>
      </c>
      <c r="E5009" t="s">
        <v>4747</v>
      </c>
      <c r="F5009">
        <v>24</v>
      </c>
      <c r="G5009">
        <v>30</v>
      </c>
      <c r="H5009" t="s">
        <v>17</v>
      </c>
      <c r="I5009" t="s">
        <v>220</v>
      </c>
      <c r="J5009" t="s">
        <v>220</v>
      </c>
      <c r="L5009">
        <v>3</v>
      </c>
      <c r="M5009">
        <v>8719175218630</v>
      </c>
    </row>
    <row r="5010" spans="1:13" x14ac:dyDescent="0.25">
      <c r="A5010">
        <v>603</v>
      </c>
      <c r="B5010" t="s">
        <v>4746</v>
      </c>
      <c r="C5010" t="s">
        <v>1259</v>
      </c>
      <c r="D5010">
        <v>3011</v>
      </c>
      <c r="E5010" t="s">
        <v>4747</v>
      </c>
      <c r="F5010">
        <v>25</v>
      </c>
      <c r="G5010">
        <v>30</v>
      </c>
      <c r="H5010" t="s">
        <v>17</v>
      </c>
      <c r="I5010" t="s">
        <v>18</v>
      </c>
      <c r="J5010" t="s">
        <v>4750</v>
      </c>
      <c r="L5010">
        <v>18</v>
      </c>
      <c r="M5010">
        <v>8719175218647</v>
      </c>
    </row>
    <row r="5011" spans="1:13" x14ac:dyDescent="0.25">
      <c r="A5011">
        <v>603</v>
      </c>
      <c r="B5011" t="s">
        <v>4746</v>
      </c>
      <c r="C5011" t="s">
        <v>1259</v>
      </c>
      <c r="D5011">
        <v>3011</v>
      </c>
      <c r="E5011" t="s">
        <v>4747</v>
      </c>
      <c r="F5011">
        <v>25</v>
      </c>
      <c r="G5011">
        <v>30</v>
      </c>
      <c r="H5011" t="s">
        <v>17</v>
      </c>
      <c r="I5011" t="s">
        <v>71</v>
      </c>
      <c r="J5011" t="s">
        <v>71</v>
      </c>
      <c r="L5011">
        <v>1</v>
      </c>
      <c r="M5011">
        <v>8719175218647</v>
      </c>
    </row>
    <row r="5012" spans="1:13" x14ac:dyDescent="0.25">
      <c r="A5012">
        <v>603</v>
      </c>
      <c r="B5012" t="s">
        <v>4746</v>
      </c>
      <c r="C5012" t="s">
        <v>1259</v>
      </c>
      <c r="D5012">
        <v>3011</v>
      </c>
      <c r="E5012" t="s">
        <v>4747</v>
      </c>
      <c r="F5012">
        <v>25</v>
      </c>
      <c r="G5012">
        <v>30</v>
      </c>
      <c r="H5012" t="s">
        <v>17</v>
      </c>
      <c r="I5012" t="s">
        <v>220</v>
      </c>
      <c r="J5012" t="s">
        <v>220</v>
      </c>
      <c r="L5012">
        <v>6</v>
      </c>
      <c r="M5012">
        <v>8719175218647</v>
      </c>
    </row>
    <row r="5013" spans="1:13" x14ac:dyDescent="0.25">
      <c r="A5013">
        <v>603</v>
      </c>
      <c r="B5013" t="s">
        <v>4746</v>
      </c>
      <c r="C5013" t="s">
        <v>1259</v>
      </c>
      <c r="D5013">
        <v>3011</v>
      </c>
      <c r="E5013" t="s">
        <v>4747</v>
      </c>
      <c r="F5013">
        <v>26</v>
      </c>
      <c r="G5013">
        <v>30</v>
      </c>
      <c r="H5013" t="s">
        <v>17</v>
      </c>
      <c r="I5013" t="s">
        <v>18</v>
      </c>
      <c r="J5013" t="s">
        <v>4751</v>
      </c>
      <c r="L5013">
        <v>6</v>
      </c>
      <c r="M5013">
        <v>8719175218654</v>
      </c>
    </row>
    <row r="5014" spans="1:13" x14ac:dyDescent="0.25">
      <c r="A5014">
        <v>603</v>
      </c>
      <c r="B5014" t="s">
        <v>4746</v>
      </c>
      <c r="C5014" t="s">
        <v>1259</v>
      </c>
      <c r="D5014">
        <v>3011</v>
      </c>
      <c r="E5014" t="s">
        <v>4747</v>
      </c>
      <c r="F5014">
        <v>26</v>
      </c>
      <c r="G5014">
        <v>30</v>
      </c>
      <c r="H5014" t="s">
        <v>17</v>
      </c>
      <c r="I5014" t="s">
        <v>71</v>
      </c>
      <c r="J5014" t="s">
        <v>71</v>
      </c>
      <c r="L5014">
        <v>16</v>
      </c>
      <c r="M5014">
        <v>8719175218654</v>
      </c>
    </row>
    <row r="5015" spans="1:13" x14ac:dyDescent="0.25">
      <c r="A5015">
        <v>603</v>
      </c>
      <c r="B5015" t="s">
        <v>4746</v>
      </c>
      <c r="C5015" t="s">
        <v>1259</v>
      </c>
      <c r="D5015">
        <v>3011</v>
      </c>
      <c r="E5015" t="s">
        <v>4747</v>
      </c>
      <c r="F5015">
        <v>26</v>
      </c>
      <c r="G5015">
        <v>30</v>
      </c>
      <c r="H5015" t="s">
        <v>17</v>
      </c>
      <c r="I5015" t="s">
        <v>220</v>
      </c>
      <c r="J5015" t="s">
        <v>220</v>
      </c>
      <c r="L5015">
        <v>5</v>
      </c>
      <c r="M5015">
        <v>8719175218654</v>
      </c>
    </row>
    <row r="5016" spans="1:13" x14ac:dyDescent="0.25">
      <c r="A5016">
        <v>603</v>
      </c>
      <c r="B5016" t="s">
        <v>4746</v>
      </c>
      <c r="C5016" t="s">
        <v>1259</v>
      </c>
      <c r="D5016">
        <v>3011</v>
      </c>
      <c r="E5016" t="s">
        <v>4747</v>
      </c>
      <c r="F5016">
        <v>27</v>
      </c>
      <c r="G5016">
        <v>30</v>
      </c>
      <c r="H5016" t="s">
        <v>17</v>
      </c>
      <c r="I5016" t="s">
        <v>18</v>
      </c>
      <c r="J5016" t="s">
        <v>4752</v>
      </c>
      <c r="L5016">
        <v>28</v>
      </c>
      <c r="M5016">
        <v>8719175218661</v>
      </c>
    </row>
    <row r="5017" spans="1:13" x14ac:dyDescent="0.25">
      <c r="A5017">
        <v>603</v>
      </c>
      <c r="B5017" t="s">
        <v>4746</v>
      </c>
      <c r="C5017" t="s">
        <v>1259</v>
      </c>
      <c r="D5017">
        <v>3011</v>
      </c>
      <c r="E5017" t="s">
        <v>4747</v>
      </c>
      <c r="F5017">
        <v>27</v>
      </c>
      <c r="G5017">
        <v>30</v>
      </c>
      <c r="H5017" t="s">
        <v>17</v>
      </c>
      <c r="I5017" t="s">
        <v>71</v>
      </c>
      <c r="J5017" t="s">
        <v>71</v>
      </c>
      <c r="L5017">
        <v>3</v>
      </c>
      <c r="M5017">
        <v>8719175218661</v>
      </c>
    </row>
    <row r="5018" spans="1:13" x14ac:dyDescent="0.25">
      <c r="A5018">
        <v>603</v>
      </c>
      <c r="B5018" t="s">
        <v>4746</v>
      </c>
      <c r="C5018" t="s">
        <v>1259</v>
      </c>
      <c r="D5018">
        <v>3011</v>
      </c>
      <c r="E5018" t="s">
        <v>4747</v>
      </c>
      <c r="F5018">
        <v>27</v>
      </c>
      <c r="G5018">
        <v>30</v>
      </c>
      <c r="H5018" t="s">
        <v>17</v>
      </c>
      <c r="I5018" t="s">
        <v>220</v>
      </c>
      <c r="J5018" t="s">
        <v>220</v>
      </c>
      <c r="L5018">
        <v>8</v>
      </c>
      <c r="M5018">
        <v>8719175218661</v>
      </c>
    </row>
    <row r="5019" spans="1:13" x14ac:dyDescent="0.25">
      <c r="A5019">
        <v>603</v>
      </c>
      <c r="B5019" t="s">
        <v>4746</v>
      </c>
      <c r="C5019" t="s">
        <v>1259</v>
      </c>
      <c r="D5019">
        <v>3011</v>
      </c>
      <c r="E5019" t="s">
        <v>4747</v>
      </c>
      <c r="F5019">
        <v>28</v>
      </c>
      <c r="G5019">
        <v>30</v>
      </c>
      <c r="H5019" t="s">
        <v>17</v>
      </c>
      <c r="I5019" t="s">
        <v>18</v>
      </c>
      <c r="J5019" t="s">
        <v>4753</v>
      </c>
      <c r="L5019">
        <v>16</v>
      </c>
      <c r="M5019">
        <v>8719175218678</v>
      </c>
    </row>
    <row r="5020" spans="1:13" x14ac:dyDescent="0.25">
      <c r="A5020">
        <v>603</v>
      </c>
      <c r="B5020" t="s">
        <v>4746</v>
      </c>
      <c r="C5020" t="s">
        <v>1259</v>
      </c>
      <c r="D5020">
        <v>3011</v>
      </c>
      <c r="E5020" t="s">
        <v>4747</v>
      </c>
      <c r="F5020">
        <v>28</v>
      </c>
      <c r="G5020">
        <v>30</v>
      </c>
      <c r="H5020" t="s">
        <v>17</v>
      </c>
      <c r="I5020" t="s">
        <v>18</v>
      </c>
      <c r="J5020" t="s">
        <v>4754</v>
      </c>
      <c r="L5020">
        <v>20</v>
      </c>
      <c r="M5020">
        <v>8719175218678</v>
      </c>
    </row>
    <row r="5021" spans="1:13" x14ac:dyDescent="0.25">
      <c r="A5021">
        <v>603</v>
      </c>
      <c r="B5021" t="s">
        <v>4746</v>
      </c>
      <c r="C5021" t="s">
        <v>1259</v>
      </c>
      <c r="D5021">
        <v>3011</v>
      </c>
      <c r="E5021" t="s">
        <v>4747</v>
      </c>
      <c r="F5021">
        <v>28</v>
      </c>
      <c r="G5021">
        <v>30</v>
      </c>
      <c r="H5021" t="s">
        <v>17</v>
      </c>
      <c r="I5021" t="s">
        <v>220</v>
      </c>
      <c r="J5021" t="s">
        <v>220</v>
      </c>
      <c r="L5021">
        <v>8</v>
      </c>
      <c r="M5021">
        <v>8719175218678</v>
      </c>
    </row>
    <row r="5022" spans="1:13" x14ac:dyDescent="0.25">
      <c r="A5022">
        <v>603</v>
      </c>
      <c r="B5022" t="s">
        <v>4746</v>
      </c>
      <c r="C5022" t="s">
        <v>1259</v>
      </c>
      <c r="D5022">
        <v>3011</v>
      </c>
      <c r="E5022" t="s">
        <v>4747</v>
      </c>
      <c r="F5022">
        <v>29</v>
      </c>
      <c r="G5022">
        <v>30</v>
      </c>
      <c r="H5022" t="s">
        <v>17</v>
      </c>
      <c r="I5022" t="s">
        <v>18</v>
      </c>
      <c r="J5022" t="s">
        <v>4755</v>
      </c>
      <c r="L5022">
        <v>26</v>
      </c>
      <c r="M5022">
        <v>8719175218685</v>
      </c>
    </row>
    <row r="5023" spans="1:13" x14ac:dyDescent="0.25">
      <c r="A5023">
        <v>603</v>
      </c>
      <c r="B5023" t="s">
        <v>4746</v>
      </c>
      <c r="C5023" t="s">
        <v>1259</v>
      </c>
      <c r="D5023">
        <v>3011</v>
      </c>
      <c r="E5023" t="s">
        <v>4747</v>
      </c>
      <c r="F5023">
        <v>29</v>
      </c>
      <c r="G5023">
        <v>30</v>
      </c>
      <c r="H5023" t="s">
        <v>17</v>
      </c>
      <c r="I5023" t="s">
        <v>18</v>
      </c>
      <c r="J5023" t="s">
        <v>4756</v>
      </c>
      <c r="L5023">
        <v>4</v>
      </c>
      <c r="M5023">
        <v>8719175218685</v>
      </c>
    </row>
    <row r="5024" spans="1:13" x14ac:dyDescent="0.25">
      <c r="A5024">
        <v>603</v>
      </c>
      <c r="B5024" t="s">
        <v>4746</v>
      </c>
      <c r="C5024" t="s">
        <v>1259</v>
      </c>
      <c r="D5024">
        <v>3011</v>
      </c>
      <c r="E5024" t="s">
        <v>4747</v>
      </c>
      <c r="F5024">
        <v>29</v>
      </c>
      <c r="G5024">
        <v>30</v>
      </c>
      <c r="H5024" t="s">
        <v>17</v>
      </c>
      <c r="I5024" t="s">
        <v>220</v>
      </c>
      <c r="J5024" t="s">
        <v>220</v>
      </c>
      <c r="L5024">
        <v>4</v>
      </c>
      <c r="M5024">
        <v>8719175218685</v>
      </c>
    </row>
    <row r="5025" spans="1:13" x14ac:dyDescent="0.25">
      <c r="A5025">
        <v>603</v>
      </c>
      <c r="B5025" t="s">
        <v>4746</v>
      </c>
      <c r="C5025" t="s">
        <v>1259</v>
      </c>
      <c r="D5025">
        <v>3011</v>
      </c>
      <c r="E5025" t="s">
        <v>4747</v>
      </c>
      <c r="F5025">
        <v>30</v>
      </c>
      <c r="G5025">
        <v>30</v>
      </c>
      <c r="H5025" t="s">
        <v>17</v>
      </c>
      <c r="I5025" t="s">
        <v>18</v>
      </c>
      <c r="J5025" t="s">
        <v>4757</v>
      </c>
      <c r="L5025">
        <v>22</v>
      </c>
      <c r="M5025">
        <v>8719175218692</v>
      </c>
    </row>
    <row r="5026" spans="1:13" x14ac:dyDescent="0.25">
      <c r="A5026">
        <v>603</v>
      </c>
      <c r="B5026" t="s">
        <v>4746</v>
      </c>
      <c r="C5026" t="s">
        <v>1259</v>
      </c>
      <c r="D5026">
        <v>3011</v>
      </c>
      <c r="E5026" t="s">
        <v>4747</v>
      </c>
      <c r="F5026">
        <v>30</v>
      </c>
      <c r="G5026">
        <v>30</v>
      </c>
      <c r="H5026" t="s">
        <v>17</v>
      </c>
      <c r="I5026" t="s">
        <v>18</v>
      </c>
      <c r="J5026" t="s">
        <v>4758</v>
      </c>
      <c r="L5026">
        <v>4</v>
      </c>
      <c r="M5026">
        <v>8719175218692</v>
      </c>
    </row>
    <row r="5027" spans="1:13" x14ac:dyDescent="0.25">
      <c r="A5027">
        <v>603</v>
      </c>
      <c r="B5027" t="s">
        <v>4746</v>
      </c>
      <c r="C5027" t="s">
        <v>1259</v>
      </c>
      <c r="D5027">
        <v>3011</v>
      </c>
      <c r="E5027" t="s">
        <v>4747</v>
      </c>
      <c r="F5027">
        <v>30</v>
      </c>
      <c r="G5027">
        <v>30</v>
      </c>
      <c r="H5027" t="s">
        <v>17</v>
      </c>
      <c r="I5027" t="s">
        <v>220</v>
      </c>
      <c r="J5027" t="s">
        <v>220</v>
      </c>
      <c r="L5027">
        <v>3</v>
      </c>
      <c r="M5027">
        <v>8719175218692</v>
      </c>
    </row>
    <row r="5028" spans="1:13" x14ac:dyDescent="0.25">
      <c r="A5028">
        <v>603</v>
      </c>
      <c r="B5028" t="s">
        <v>4746</v>
      </c>
      <c r="C5028" t="s">
        <v>1259</v>
      </c>
      <c r="D5028">
        <v>3011</v>
      </c>
      <c r="E5028" t="s">
        <v>4747</v>
      </c>
      <c r="F5028">
        <v>31</v>
      </c>
      <c r="G5028">
        <v>30</v>
      </c>
      <c r="H5028" t="s">
        <v>17</v>
      </c>
      <c r="I5028" t="s">
        <v>18</v>
      </c>
      <c r="J5028" t="s">
        <v>4759</v>
      </c>
      <c r="L5028">
        <v>3</v>
      </c>
      <c r="M5028">
        <v>8719175218708</v>
      </c>
    </row>
    <row r="5029" spans="1:13" x14ac:dyDescent="0.25">
      <c r="A5029">
        <v>603</v>
      </c>
      <c r="B5029" t="s">
        <v>4746</v>
      </c>
      <c r="C5029" t="s">
        <v>1259</v>
      </c>
      <c r="D5029">
        <v>3011</v>
      </c>
      <c r="E5029" t="s">
        <v>4747</v>
      </c>
      <c r="F5029">
        <v>31</v>
      </c>
      <c r="G5029">
        <v>30</v>
      </c>
      <c r="H5029" t="s">
        <v>17</v>
      </c>
      <c r="I5029" t="s">
        <v>18</v>
      </c>
      <c r="J5029" t="s">
        <v>4760</v>
      </c>
      <c r="L5029">
        <v>14</v>
      </c>
      <c r="M5029">
        <v>8719175218708</v>
      </c>
    </row>
    <row r="5030" spans="1:13" x14ac:dyDescent="0.25">
      <c r="A5030">
        <v>603</v>
      </c>
      <c r="B5030" t="s">
        <v>4746</v>
      </c>
      <c r="C5030" t="s">
        <v>1259</v>
      </c>
      <c r="D5030">
        <v>3011</v>
      </c>
      <c r="E5030" t="s">
        <v>4747</v>
      </c>
      <c r="F5030">
        <v>31</v>
      </c>
      <c r="G5030">
        <v>30</v>
      </c>
      <c r="H5030" t="s">
        <v>17</v>
      </c>
      <c r="I5030" t="s">
        <v>220</v>
      </c>
      <c r="J5030" t="s">
        <v>220</v>
      </c>
      <c r="L5030">
        <v>2</v>
      </c>
      <c r="M5030">
        <v>8719175218708</v>
      </c>
    </row>
    <row r="5031" spans="1:13" x14ac:dyDescent="0.25">
      <c r="A5031">
        <v>603</v>
      </c>
      <c r="B5031" t="s">
        <v>4746</v>
      </c>
      <c r="C5031" t="s">
        <v>1259</v>
      </c>
      <c r="D5031">
        <v>3011</v>
      </c>
      <c r="E5031" t="s">
        <v>4747</v>
      </c>
      <c r="F5031">
        <v>32</v>
      </c>
      <c r="G5031">
        <v>30</v>
      </c>
      <c r="H5031" t="s">
        <v>17</v>
      </c>
      <c r="I5031" t="s">
        <v>18</v>
      </c>
      <c r="J5031" t="s">
        <v>4761</v>
      </c>
      <c r="L5031">
        <v>7</v>
      </c>
      <c r="M5031">
        <v>8719175218715</v>
      </c>
    </row>
    <row r="5032" spans="1:13" x14ac:dyDescent="0.25">
      <c r="A5032">
        <v>603</v>
      </c>
      <c r="B5032" t="s">
        <v>4746</v>
      </c>
      <c r="C5032" t="s">
        <v>1259</v>
      </c>
      <c r="D5032">
        <v>3011</v>
      </c>
      <c r="E5032" t="s">
        <v>4747</v>
      </c>
      <c r="F5032">
        <v>25</v>
      </c>
      <c r="G5032">
        <v>32</v>
      </c>
      <c r="H5032" t="s">
        <v>17</v>
      </c>
      <c r="I5032" t="s">
        <v>18</v>
      </c>
      <c r="J5032" t="s">
        <v>4762</v>
      </c>
      <c r="L5032">
        <v>8</v>
      </c>
      <c r="M5032">
        <v>8719175218739</v>
      </c>
    </row>
    <row r="5033" spans="1:13" x14ac:dyDescent="0.25">
      <c r="A5033">
        <v>603</v>
      </c>
      <c r="B5033" t="s">
        <v>4746</v>
      </c>
      <c r="C5033" t="s">
        <v>1259</v>
      </c>
      <c r="D5033">
        <v>3011</v>
      </c>
      <c r="E5033" t="s">
        <v>4747</v>
      </c>
      <c r="F5033">
        <v>25</v>
      </c>
      <c r="G5033">
        <v>32</v>
      </c>
      <c r="H5033" t="s">
        <v>17</v>
      </c>
      <c r="I5033" t="s">
        <v>18</v>
      </c>
      <c r="J5033" t="s">
        <v>4763</v>
      </c>
      <c r="L5033">
        <v>3</v>
      </c>
      <c r="M5033">
        <v>8719175218739</v>
      </c>
    </row>
    <row r="5034" spans="1:13" x14ac:dyDescent="0.25">
      <c r="A5034">
        <v>603</v>
      </c>
      <c r="B5034" t="s">
        <v>4746</v>
      </c>
      <c r="C5034" t="s">
        <v>1259</v>
      </c>
      <c r="D5034">
        <v>3011</v>
      </c>
      <c r="E5034" t="s">
        <v>4747</v>
      </c>
      <c r="F5034">
        <v>25</v>
      </c>
      <c r="G5034">
        <v>32</v>
      </c>
      <c r="H5034" t="s">
        <v>17</v>
      </c>
      <c r="I5034" t="s">
        <v>220</v>
      </c>
      <c r="J5034" t="s">
        <v>220</v>
      </c>
      <c r="L5034">
        <v>1</v>
      </c>
      <c r="M5034">
        <v>8719175218739</v>
      </c>
    </row>
    <row r="5035" spans="1:13" x14ac:dyDescent="0.25">
      <c r="A5035">
        <v>603</v>
      </c>
      <c r="B5035" t="s">
        <v>4746</v>
      </c>
      <c r="C5035" t="s">
        <v>1259</v>
      </c>
      <c r="D5035">
        <v>3011</v>
      </c>
      <c r="E5035" t="s">
        <v>4747</v>
      </c>
      <c r="F5035">
        <v>26</v>
      </c>
      <c r="G5035">
        <v>32</v>
      </c>
      <c r="H5035" t="s">
        <v>17</v>
      </c>
      <c r="I5035" t="s">
        <v>18</v>
      </c>
      <c r="J5035" t="s">
        <v>4764</v>
      </c>
      <c r="L5035">
        <v>16</v>
      </c>
      <c r="M5035">
        <v>8719175218746</v>
      </c>
    </row>
    <row r="5036" spans="1:13" x14ac:dyDescent="0.25">
      <c r="A5036">
        <v>603</v>
      </c>
      <c r="B5036" t="s">
        <v>4746</v>
      </c>
      <c r="C5036" t="s">
        <v>1259</v>
      </c>
      <c r="D5036">
        <v>3011</v>
      </c>
      <c r="E5036" t="s">
        <v>4747</v>
      </c>
      <c r="F5036">
        <v>26</v>
      </c>
      <c r="G5036">
        <v>32</v>
      </c>
      <c r="H5036" t="s">
        <v>17</v>
      </c>
      <c r="I5036" t="s">
        <v>220</v>
      </c>
      <c r="J5036" t="s">
        <v>220</v>
      </c>
      <c r="L5036">
        <v>2</v>
      </c>
      <c r="M5036">
        <v>8719175218746</v>
      </c>
    </row>
    <row r="5037" spans="1:13" x14ac:dyDescent="0.25">
      <c r="A5037">
        <v>603</v>
      </c>
      <c r="B5037" t="s">
        <v>4746</v>
      </c>
      <c r="C5037" t="s">
        <v>1259</v>
      </c>
      <c r="D5037">
        <v>3011</v>
      </c>
      <c r="E5037" t="s">
        <v>4747</v>
      </c>
      <c r="F5037">
        <v>27</v>
      </c>
      <c r="G5037">
        <v>32</v>
      </c>
      <c r="H5037" t="s">
        <v>17</v>
      </c>
      <c r="I5037" t="s">
        <v>230</v>
      </c>
      <c r="J5037" t="s">
        <v>230</v>
      </c>
      <c r="L5037">
        <v>6</v>
      </c>
      <c r="M5037">
        <v>8719175218753</v>
      </c>
    </row>
    <row r="5038" spans="1:13" x14ac:dyDescent="0.25">
      <c r="A5038">
        <v>603</v>
      </c>
      <c r="B5038" t="s">
        <v>4746</v>
      </c>
      <c r="C5038" t="s">
        <v>1259</v>
      </c>
      <c r="D5038">
        <v>3011</v>
      </c>
      <c r="E5038" t="s">
        <v>4747</v>
      </c>
      <c r="F5038">
        <v>27</v>
      </c>
      <c r="G5038">
        <v>32</v>
      </c>
      <c r="H5038" t="s">
        <v>17</v>
      </c>
      <c r="I5038" t="s">
        <v>18</v>
      </c>
      <c r="J5038" t="s">
        <v>4765</v>
      </c>
      <c r="L5038">
        <v>24</v>
      </c>
      <c r="M5038">
        <v>8719175218753</v>
      </c>
    </row>
    <row r="5039" spans="1:13" x14ac:dyDescent="0.25">
      <c r="A5039">
        <v>603</v>
      </c>
      <c r="B5039" t="s">
        <v>4746</v>
      </c>
      <c r="C5039" t="s">
        <v>1259</v>
      </c>
      <c r="D5039">
        <v>3011</v>
      </c>
      <c r="E5039" t="s">
        <v>4747</v>
      </c>
      <c r="F5039">
        <v>27</v>
      </c>
      <c r="G5039">
        <v>32</v>
      </c>
      <c r="H5039" t="s">
        <v>17</v>
      </c>
      <c r="I5039" t="s">
        <v>220</v>
      </c>
      <c r="J5039" t="s">
        <v>220</v>
      </c>
      <c r="L5039">
        <v>4</v>
      </c>
      <c r="M5039">
        <v>8719175218753</v>
      </c>
    </row>
    <row r="5040" spans="1:13" x14ac:dyDescent="0.25">
      <c r="A5040">
        <v>603</v>
      </c>
      <c r="B5040" t="s">
        <v>4746</v>
      </c>
      <c r="C5040" t="s">
        <v>1259</v>
      </c>
      <c r="D5040">
        <v>3011</v>
      </c>
      <c r="E5040" t="s">
        <v>4747</v>
      </c>
      <c r="F5040">
        <v>28</v>
      </c>
      <c r="G5040">
        <v>32</v>
      </c>
      <c r="H5040" t="s">
        <v>17</v>
      </c>
      <c r="I5040" t="s">
        <v>18</v>
      </c>
      <c r="J5040" t="s">
        <v>4766</v>
      </c>
      <c r="L5040">
        <v>32</v>
      </c>
      <c r="M5040">
        <v>8719175218760</v>
      </c>
    </row>
    <row r="5041" spans="1:13" x14ac:dyDescent="0.25">
      <c r="A5041">
        <v>603</v>
      </c>
      <c r="B5041" t="s">
        <v>4746</v>
      </c>
      <c r="C5041" t="s">
        <v>1259</v>
      </c>
      <c r="D5041">
        <v>3011</v>
      </c>
      <c r="E5041" t="s">
        <v>4747</v>
      </c>
      <c r="F5041">
        <v>28</v>
      </c>
      <c r="G5041">
        <v>32</v>
      </c>
      <c r="H5041" t="s">
        <v>17</v>
      </c>
      <c r="I5041" t="s">
        <v>71</v>
      </c>
      <c r="J5041" t="s">
        <v>71</v>
      </c>
      <c r="L5041">
        <v>4</v>
      </c>
      <c r="M5041">
        <v>8719175218760</v>
      </c>
    </row>
    <row r="5042" spans="1:13" x14ac:dyDescent="0.25">
      <c r="A5042">
        <v>603</v>
      </c>
      <c r="B5042" t="s">
        <v>4746</v>
      </c>
      <c r="C5042" t="s">
        <v>1259</v>
      </c>
      <c r="D5042">
        <v>3011</v>
      </c>
      <c r="E5042" t="s">
        <v>4747</v>
      </c>
      <c r="F5042">
        <v>28</v>
      </c>
      <c r="G5042">
        <v>32</v>
      </c>
      <c r="H5042" t="s">
        <v>17</v>
      </c>
      <c r="I5042" t="s">
        <v>220</v>
      </c>
      <c r="J5042" t="s">
        <v>220</v>
      </c>
      <c r="L5042">
        <v>7</v>
      </c>
      <c r="M5042">
        <v>8719175218760</v>
      </c>
    </row>
    <row r="5043" spans="1:13" x14ac:dyDescent="0.25">
      <c r="A5043">
        <v>603</v>
      </c>
      <c r="B5043" t="s">
        <v>4746</v>
      </c>
      <c r="C5043" t="s">
        <v>1259</v>
      </c>
      <c r="D5043">
        <v>3011</v>
      </c>
      <c r="E5043" t="s">
        <v>4747</v>
      </c>
      <c r="F5043">
        <v>29</v>
      </c>
      <c r="G5043">
        <v>32</v>
      </c>
      <c r="H5043" t="s">
        <v>17</v>
      </c>
      <c r="I5043" t="s">
        <v>18</v>
      </c>
      <c r="J5043" t="s">
        <v>4767</v>
      </c>
      <c r="L5043">
        <v>26</v>
      </c>
      <c r="M5043">
        <v>8719175218777</v>
      </c>
    </row>
    <row r="5044" spans="1:13" x14ac:dyDescent="0.25">
      <c r="A5044">
        <v>603</v>
      </c>
      <c r="B5044" t="s">
        <v>4746</v>
      </c>
      <c r="C5044" t="s">
        <v>1259</v>
      </c>
      <c r="D5044">
        <v>3011</v>
      </c>
      <c r="E5044" t="s">
        <v>4747</v>
      </c>
      <c r="F5044">
        <v>29</v>
      </c>
      <c r="G5044">
        <v>32</v>
      </c>
      <c r="H5044" t="s">
        <v>17</v>
      </c>
      <c r="I5044" t="s">
        <v>220</v>
      </c>
      <c r="J5044" t="s">
        <v>220</v>
      </c>
      <c r="L5044">
        <v>3</v>
      </c>
      <c r="M5044">
        <v>8719175218777</v>
      </c>
    </row>
    <row r="5045" spans="1:13" x14ac:dyDescent="0.25">
      <c r="A5045">
        <v>603</v>
      </c>
      <c r="B5045" t="s">
        <v>4746</v>
      </c>
      <c r="C5045" t="s">
        <v>1259</v>
      </c>
      <c r="D5045">
        <v>3011</v>
      </c>
      <c r="E5045" t="s">
        <v>4747</v>
      </c>
      <c r="F5045">
        <v>30</v>
      </c>
      <c r="G5045">
        <v>32</v>
      </c>
      <c r="H5045" t="s">
        <v>17</v>
      </c>
      <c r="I5045" t="s">
        <v>18</v>
      </c>
      <c r="J5045" t="s">
        <v>4768</v>
      </c>
      <c r="L5045">
        <v>18</v>
      </c>
      <c r="M5045">
        <v>8719175218784</v>
      </c>
    </row>
    <row r="5046" spans="1:13" x14ac:dyDescent="0.25">
      <c r="A5046">
        <v>603</v>
      </c>
      <c r="B5046" t="s">
        <v>4746</v>
      </c>
      <c r="C5046" t="s">
        <v>1259</v>
      </c>
      <c r="D5046">
        <v>3011</v>
      </c>
      <c r="E5046" t="s">
        <v>4747</v>
      </c>
      <c r="F5046">
        <v>30</v>
      </c>
      <c r="G5046">
        <v>32</v>
      </c>
      <c r="H5046" t="s">
        <v>17</v>
      </c>
      <c r="I5046" t="s">
        <v>71</v>
      </c>
      <c r="J5046" t="s">
        <v>71</v>
      </c>
      <c r="L5046">
        <v>1</v>
      </c>
      <c r="M5046">
        <v>8719175218784</v>
      </c>
    </row>
    <row r="5047" spans="1:13" x14ac:dyDescent="0.25">
      <c r="A5047">
        <v>603</v>
      </c>
      <c r="B5047" t="s">
        <v>4746</v>
      </c>
      <c r="C5047" t="s">
        <v>1259</v>
      </c>
      <c r="D5047">
        <v>3011</v>
      </c>
      <c r="E5047" t="s">
        <v>4747</v>
      </c>
      <c r="F5047">
        <v>30</v>
      </c>
      <c r="G5047">
        <v>32</v>
      </c>
      <c r="H5047" t="s">
        <v>17</v>
      </c>
      <c r="I5047" t="s">
        <v>220</v>
      </c>
      <c r="J5047" t="s">
        <v>220</v>
      </c>
      <c r="L5047">
        <v>3</v>
      </c>
      <c r="M5047">
        <v>8719175218784</v>
      </c>
    </row>
    <row r="5048" spans="1:13" x14ac:dyDescent="0.25">
      <c r="A5048">
        <v>603</v>
      </c>
      <c r="B5048" t="s">
        <v>4746</v>
      </c>
      <c r="C5048" t="s">
        <v>1259</v>
      </c>
      <c r="D5048">
        <v>3011</v>
      </c>
      <c r="E5048" t="s">
        <v>4747</v>
      </c>
      <c r="F5048">
        <v>31</v>
      </c>
      <c r="G5048">
        <v>32</v>
      </c>
      <c r="H5048" t="s">
        <v>17</v>
      </c>
      <c r="I5048" t="s">
        <v>18</v>
      </c>
      <c r="J5048" t="s">
        <v>4769</v>
      </c>
      <c r="L5048">
        <v>17</v>
      </c>
      <c r="M5048">
        <v>8719175218791</v>
      </c>
    </row>
    <row r="5049" spans="1:13" x14ac:dyDescent="0.25">
      <c r="A5049">
        <v>603</v>
      </c>
      <c r="B5049" t="s">
        <v>4746</v>
      </c>
      <c r="C5049" t="s">
        <v>1259</v>
      </c>
      <c r="D5049">
        <v>3011</v>
      </c>
      <c r="E5049" t="s">
        <v>4747</v>
      </c>
      <c r="F5049">
        <v>31</v>
      </c>
      <c r="G5049">
        <v>32</v>
      </c>
      <c r="H5049" t="s">
        <v>17</v>
      </c>
      <c r="I5049" t="s">
        <v>220</v>
      </c>
      <c r="J5049" t="s">
        <v>220</v>
      </c>
      <c r="L5049">
        <v>3</v>
      </c>
      <c r="M5049">
        <v>8719175218791</v>
      </c>
    </row>
    <row r="5050" spans="1:13" x14ac:dyDescent="0.25">
      <c r="A5050">
        <v>603</v>
      </c>
      <c r="B5050" t="s">
        <v>4746</v>
      </c>
      <c r="C5050" t="s">
        <v>1259</v>
      </c>
      <c r="D5050">
        <v>3011</v>
      </c>
      <c r="E5050" t="s">
        <v>4747</v>
      </c>
      <c r="F5050">
        <v>32</v>
      </c>
      <c r="G5050">
        <v>32</v>
      </c>
      <c r="H5050" t="s">
        <v>17</v>
      </c>
      <c r="I5050" t="s">
        <v>18</v>
      </c>
      <c r="J5050" t="s">
        <v>4770</v>
      </c>
      <c r="L5050">
        <v>13</v>
      </c>
      <c r="M5050">
        <v>8719175218807</v>
      </c>
    </row>
    <row r="5051" spans="1:13" x14ac:dyDescent="0.25">
      <c r="A5051">
        <v>603</v>
      </c>
      <c r="B5051" t="s">
        <v>4746</v>
      </c>
      <c r="C5051" t="s">
        <v>1259</v>
      </c>
      <c r="D5051">
        <v>3011</v>
      </c>
      <c r="E5051" t="s">
        <v>4747</v>
      </c>
      <c r="F5051">
        <v>32</v>
      </c>
      <c r="G5051">
        <v>32</v>
      </c>
      <c r="H5051" t="s">
        <v>17</v>
      </c>
      <c r="I5051" t="s">
        <v>71</v>
      </c>
      <c r="J5051" t="s">
        <v>71</v>
      </c>
      <c r="L5051">
        <v>1</v>
      </c>
      <c r="M5051">
        <v>8719175218807</v>
      </c>
    </row>
    <row r="5052" spans="1:13" x14ac:dyDescent="0.25">
      <c r="A5052">
        <v>603</v>
      </c>
      <c r="B5052" t="s">
        <v>4746</v>
      </c>
      <c r="C5052" t="s">
        <v>1259</v>
      </c>
      <c r="D5052">
        <v>3011</v>
      </c>
      <c r="E5052" t="s">
        <v>4747</v>
      </c>
      <c r="F5052">
        <v>32</v>
      </c>
      <c r="G5052">
        <v>32</v>
      </c>
      <c r="H5052" t="s">
        <v>17</v>
      </c>
      <c r="I5052" t="s">
        <v>220</v>
      </c>
      <c r="J5052" t="s">
        <v>220</v>
      </c>
      <c r="L5052">
        <v>2</v>
      </c>
      <c r="M5052">
        <v>8719175218807</v>
      </c>
    </row>
    <row r="5053" spans="1:13" x14ac:dyDescent="0.25">
      <c r="A5053">
        <v>604</v>
      </c>
      <c r="B5053" t="s">
        <v>4771</v>
      </c>
      <c r="C5053" t="s">
        <v>1259</v>
      </c>
      <c r="D5053">
        <v>2507</v>
      </c>
      <c r="E5053" t="s">
        <v>4772</v>
      </c>
      <c r="F5053">
        <v>24</v>
      </c>
      <c r="G5053">
        <v>30</v>
      </c>
      <c r="H5053" t="s">
        <v>17</v>
      </c>
      <c r="I5053" t="s">
        <v>18</v>
      </c>
      <c r="J5053" t="s">
        <v>4773</v>
      </c>
      <c r="L5053">
        <v>7</v>
      </c>
      <c r="M5053">
        <v>8719175218906</v>
      </c>
    </row>
    <row r="5054" spans="1:13" x14ac:dyDescent="0.25">
      <c r="A5054">
        <v>604</v>
      </c>
      <c r="B5054" t="s">
        <v>4771</v>
      </c>
      <c r="C5054" t="s">
        <v>1259</v>
      </c>
      <c r="D5054">
        <v>2507</v>
      </c>
      <c r="E5054" t="s">
        <v>4772</v>
      </c>
      <c r="F5054">
        <v>24</v>
      </c>
      <c r="G5054">
        <v>30</v>
      </c>
      <c r="H5054" t="s">
        <v>17</v>
      </c>
      <c r="I5054" t="s">
        <v>220</v>
      </c>
      <c r="J5054" t="s">
        <v>220</v>
      </c>
      <c r="L5054">
        <v>5</v>
      </c>
      <c r="M5054">
        <v>8719175218906</v>
      </c>
    </row>
    <row r="5055" spans="1:13" x14ac:dyDescent="0.25">
      <c r="A5055">
        <v>604</v>
      </c>
      <c r="B5055" t="s">
        <v>4771</v>
      </c>
      <c r="C5055" t="s">
        <v>1259</v>
      </c>
      <c r="D5055">
        <v>2507</v>
      </c>
      <c r="E5055" t="s">
        <v>4772</v>
      </c>
      <c r="F5055">
        <v>25</v>
      </c>
      <c r="G5055">
        <v>30</v>
      </c>
      <c r="H5055" t="s">
        <v>17</v>
      </c>
      <c r="I5055" t="s">
        <v>18</v>
      </c>
      <c r="J5055" t="s">
        <v>4774</v>
      </c>
      <c r="L5055">
        <v>15</v>
      </c>
      <c r="M5055">
        <v>8719175218913</v>
      </c>
    </row>
    <row r="5056" spans="1:13" x14ac:dyDescent="0.25">
      <c r="A5056">
        <v>604</v>
      </c>
      <c r="B5056" t="s">
        <v>4771</v>
      </c>
      <c r="C5056" t="s">
        <v>1259</v>
      </c>
      <c r="D5056">
        <v>2507</v>
      </c>
      <c r="E5056" t="s">
        <v>4772</v>
      </c>
      <c r="F5056">
        <v>25</v>
      </c>
      <c r="G5056">
        <v>30</v>
      </c>
      <c r="H5056" t="s">
        <v>17</v>
      </c>
      <c r="I5056" t="s">
        <v>220</v>
      </c>
      <c r="J5056" t="s">
        <v>220</v>
      </c>
      <c r="L5056">
        <v>14</v>
      </c>
      <c r="M5056">
        <v>8719175218913</v>
      </c>
    </row>
    <row r="5057" spans="1:13" x14ac:dyDescent="0.25">
      <c r="A5057">
        <v>604</v>
      </c>
      <c r="B5057" t="s">
        <v>4771</v>
      </c>
      <c r="C5057" t="s">
        <v>1259</v>
      </c>
      <c r="D5057">
        <v>2507</v>
      </c>
      <c r="E5057" t="s">
        <v>4772</v>
      </c>
      <c r="F5057">
        <v>25</v>
      </c>
      <c r="G5057">
        <v>30</v>
      </c>
      <c r="H5057" t="s">
        <v>17</v>
      </c>
      <c r="I5057" t="s">
        <v>4775</v>
      </c>
      <c r="J5057" t="s">
        <v>4776</v>
      </c>
      <c r="L5057">
        <v>1</v>
      </c>
      <c r="M5057">
        <v>8719175218913</v>
      </c>
    </row>
    <row r="5058" spans="1:13" x14ac:dyDescent="0.25">
      <c r="A5058">
        <v>604</v>
      </c>
      <c r="B5058" t="s">
        <v>4771</v>
      </c>
      <c r="C5058" t="s">
        <v>1259</v>
      </c>
      <c r="D5058">
        <v>2507</v>
      </c>
      <c r="E5058" t="s">
        <v>4772</v>
      </c>
      <c r="F5058">
        <v>26</v>
      </c>
      <c r="G5058">
        <v>30</v>
      </c>
      <c r="H5058" t="s">
        <v>17</v>
      </c>
      <c r="I5058" t="s">
        <v>18</v>
      </c>
      <c r="J5058" t="s">
        <v>4777</v>
      </c>
      <c r="L5058">
        <v>14</v>
      </c>
      <c r="M5058">
        <v>8719175218920</v>
      </c>
    </row>
    <row r="5059" spans="1:13" x14ac:dyDescent="0.25">
      <c r="A5059">
        <v>604</v>
      </c>
      <c r="B5059" t="s">
        <v>4771</v>
      </c>
      <c r="C5059" t="s">
        <v>1259</v>
      </c>
      <c r="D5059">
        <v>2507</v>
      </c>
      <c r="E5059" t="s">
        <v>4772</v>
      </c>
      <c r="F5059">
        <v>26</v>
      </c>
      <c r="G5059">
        <v>30</v>
      </c>
      <c r="H5059" t="s">
        <v>17</v>
      </c>
      <c r="I5059" t="s">
        <v>220</v>
      </c>
      <c r="J5059" t="s">
        <v>220</v>
      </c>
      <c r="L5059">
        <v>15</v>
      </c>
      <c r="M5059">
        <v>8719175218920</v>
      </c>
    </row>
    <row r="5060" spans="1:13" x14ac:dyDescent="0.25">
      <c r="A5060">
        <v>604</v>
      </c>
      <c r="B5060" t="s">
        <v>4771</v>
      </c>
      <c r="C5060" t="s">
        <v>1259</v>
      </c>
      <c r="D5060">
        <v>2507</v>
      </c>
      <c r="E5060" t="s">
        <v>4772</v>
      </c>
      <c r="F5060">
        <v>27</v>
      </c>
      <c r="G5060">
        <v>30</v>
      </c>
      <c r="H5060" t="s">
        <v>17</v>
      </c>
      <c r="I5060" t="s">
        <v>18</v>
      </c>
      <c r="J5060" t="s">
        <v>4778</v>
      </c>
      <c r="L5060">
        <v>1</v>
      </c>
      <c r="M5060">
        <v>8719175218937</v>
      </c>
    </row>
    <row r="5061" spans="1:13" x14ac:dyDescent="0.25">
      <c r="A5061">
        <v>604</v>
      </c>
      <c r="B5061" t="s">
        <v>4771</v>
      </c>
      <c r="C5061" t="s">
        <v>1259</v>
      </c>
      <c r="D5061">
        <v>2507</v>
      </c>
      <c r="E5061" t="s">
        <v>4772</v>
      </c>
      <c r="F5061">
        <v>27</v>
      </c>
      <c r="G5061">
        <v>30</v>
      </c>
      <c r="H5061" t="s">
        <v>17</v>
      </c>
      <c r="I5061" t="s">
        <v>18</v>
      </c>
      <c r="J5061" t="s">
        <v>4779</v>
      </c>
      <c r="L5061">
        <v>21</v>
      </c>
      <c r="M5061">
        <v>8719175218937</v>
      </c>
    </row>
    <row r="5062" spans="1:13" x14ac:dyDescent="0.25">
      <c r="A5062">
        <v>604</v>
      </c>
      <c r="B5062" t="s">
        <v>4771</v>
      </c>
      <c r="C5062" t="s">
        <v>1259</v>
      </c>
      <c r="D5062">
        <v>2507</v>
      </c>
      <c r="E5062" t="s">
        <v>4772</v>
      </c>
      <c r="F5062">
        <v>27</v>
      </c>
      <c r="G5062">
        <v>30</v>
      </c>
      <c r="H5062" t="s">
        <v>17</v>
      </c>
      <c r="I5062" t="s">
        <v>18</v>
      </c>
      <c r="J5062" t="s">
        <v>4780</v>
      </c>
      <c r="L5062">
        <v>5</v>
      </c>
      <c r="M5062">
        <v>8719175218937</v>
      </c>
    </row>
    <row r="5063" spans="1:13" x14ac:dyDescent="0.25">
      <c r="A5063">
        <v>604</v>
      </c>
      <c r="B5063" t="s">
        <v>4771</v>
      </c>
      <c r="C5063" t="s">
        <v>1259</v>
      </c>
      <c r="D5063">
        <v>2507</v>
      </c>
      <c r="E5063" t="s">
        <v>4772</v>
      </c>
      <c r="F5063">
        <v>27</v>
      </c>
      <c r="G5063">
        <v>30</v>
      </c>
      <c r="H5063" t="s">
        <v>17</v>
      </c>
      <c r="I5063" t="s">
        <v>220</v>
      </c>
      <c r="J5063" t="s">
        <v>220</v>
      </c>
      <c r="L5063">
        <v>20</v>
      </c>
      <c r="M5063">
        <v>8719175218937</v>
      </c>
    </row>
    <row r="5064" spans="1:13" x14ac:dyDescent="0.25">
      <c r="A5064">
        <v>604</v>
      </c>
      <c r="B5064" t="s">
        <v>4771</v>
      </c>
      <c r="C5064" t="s">
        <v>1259</v>
      </c>
      <c r="D5064">
        <v>2507</v>
      </c>
      <c r="E5064" t="s">
        <v>4772</v>
      </c>
      <c r="F5064">
        <v>27</v>
      </c>
      <c r="G5064">
        <v>30</v>
      </c>
      <c r="H5064" t="s">
        <v>17</v>
      </c>
      <c r="I5064" t="s">
        <v>4775</v>
      </c>
      <c r="J5064" t="s">
        <v>4776</v>
      </c>
      <c r="L5064">
        <v>1</v>
      </c>
      <c r="M5064">
        <v>8719175218937</v>
      </c>
    </row>
    <row r="5065" spans="1:13" x14ac:dyDescent="0.25">
      <c r="A5065">
        <v>604</v>
      </c>
      <c r="B5065" t="s">
        <v>4771</v>
      </c>
      <c r="C5065" t="s">
        <v>1259</v>
      </c>
      <c r="D5065">
        <v>2507</v>
      </c>
      <c r="E5065" t="s">
        <v>4772</v>
      </c>
      <c r="F5065">
        <v>28</v>
      </c>
      <c r="G5065">
        <v>30</v>
      </c>
      <c r="H5065" t="s">
        <v>17</v>
      </c>
      <c r="I5065" t="s">
        <v>18</v>
      </c>
      <c r="J5065" t="s">
        <v>4781</v>
      </c>
      <c r="L5065">
        <v>22</v>
      </c>
      <c r="M5065">
        <v>8719175218944</v>
      </c>
    </row>
    <row r="5066" spans="1:13" x14ac:dyDescent="0.25">
      <c r="A5066">
        <v>604</v>
      </c>
      <c r="B5066" t="s">
        <v>4771</v>
      </c>
      <c r="C5066" t="s">
        <v>1259</v>
      </c>
      <c r="D5066">
        <v>2507</v>
      </c>
      <c r="E5066" t="s">
        <v>4772</v>
      </c>
      <c r="F5066">
        <v>28</v>
      </c>
      <c r="G5066">
        <v>30</v>
      </c>
      <c r="H5066" t="s">
        <v>17</v>
      </c>
      <c r="I5066" t="s">
        <v>18</v>
      </c>
      <c r="J5066" t="s">
        <v>4782</v>
      </c>
      <c r="L5066">
        <v>4</v>
      </c>
      <c r="M5066">
        <v>8719175218944</v>
      </c>
    </row>
    <row r="5067" spans="1:13" x14ac:dyDescent="0.25">
      <c r="A5067">
        <v>604</v>
      </c>
      <c r="B5067" t="s">
        <v>4771</v>
      </c>
      <c r="C5067" t="s">
        <v>1259</v>
      </c>
      <c r="D5067">
        <v>2507</v>
      </c>
      <c r="E5067" t="s">
        <v>4772</v>
      </c>
      <c r="F5067">
        <v>28</v>
      </c>
      <c r="G5067">
        <v>30</v>
      </c>
      <c r="H5067" t="s">
        <v>17</v>
      </c>
      <c r="I5067" t="s">
        <v>220</v>
      </c>
      <c r="J5067" t="s">
        <v>220</v>
      </c>
      <c r="L5067">
        <v>23</v>
      </c>
      <c r="M5067">
        <v>8719175218944</v>
      </c>
    </row>
    <row r="5068" spans="1:13" x14ac:dyDescent="0.25">
      <c r="A5068">
        <v>604</v>
      </c>
      <c r="B5068" t="s">
        <v>4771</v>
      </c>
      <c r="C5068" t="s">
        <v>1259</v>
      </c>
      <c r="D5068">
        <v>2507</v>
      </c>
      <c r="E5068" t="s">
        <v>4772</v>
      </c>
      <c r="F5068">
        <v>29</v>
      </c>
      <c r="G5068">
        <v>30</v>
      </c>
      <c r="H5068" t="s">
        <v>17</v>
      </c>
      <c r="I5068" t="s">
        <v>18</v>
      </c>
      <c r="J5068" t="s">
        <v>4783</v>
      </c>
      <c r="L5068">
        <v>6</v>
      </c>
      <c r="M5068">
        <v>8719175218951</v>
      </c>
    </row>
    <row r="5069" spans="1:13" x14ac:dyDescent="0.25">
      <c r="A5069">
        <v>604</v>
      </c>
      <c r="B5069" t="s">
        <v>4771</v>
      </c>
      <c r="C5069" t="s">
        <v>1259</v>
      </c>
      <c r="D5069">
        <v>2507</v>
      </c>
      <c r="E5069" t="s">
        <v>4772</v>
      </c>
      <c r="F5069">
        <v>29</v>
      </c>
      <c r="G5069">
        <v>30</v>
      </c>
      <c r="H5069" t="s">
        <v>17</v>
      </c>
      <c r="I5069" t="s">
        <v>18</v>
      </c>
      <c r="J5069" t="s">
        <v>4784</v>
      </c>
      <c r="L5069">
        <v>19</v>
      </c>
      <c r="M5069">
        <v>8719175218951</v>
      </c>
    </row>
    <row r="5070" spans="1:13" x14ac:dyDescent="0.25">
      <c r="A5070">
        <v>604</v>
      </c>
      <c r="B5070" t="s">
        <v>4771</v>
      </c>
      <c r="C5070" t="s">
        <v>1259</v>
      </c>
      <c r="D5070">
        <v>2507</v>
      </c>
      <c r="E5070" t="s">
        <v>4772</v>
      </c>
      <c r="F5070">
        <v>29</v>
      </c>
      <c r="G5070">
        <v>30</v>
      </c>
      <c r="H5070" t="s">
        <v>17</v>
      </c>
      <c r="I5070" t="s">
        <v>220</v>
      </c>
      <c r="J5070" t="s">
        <v>220</v>
      </c>
      <c r="L5070">
        <v>18</v>
      </c>
      <c r="M5070">
        <v>8719175218951</v>
      </c>
    </row>
    <row r="5071" spans="1:13" x14ac:dyDescent="0.25">
      <c r="A5071">
        <v>604</v>
      </c>
      <c r="B5071" t="s">
        <v>4771</v>
      </c>
      <c r="C5071" t="s">
        <v>1259</v>
      </c>
      <c r="D5071">
        <v>2507</v>
      </c>
      <c r="E5071" t="s">
        <v>4772</v>
      </c>
      <c r="F5071">
        <v>30</v>
      </c>
      <c r="G5071">
        <v>30</v>
      </c>
      <c r="H5071" t="s">
        <v>17</v>
      </c>
      <c r="I5071" t="s">
        <v>18</v>
      </c>
      <c r="J5071" t="s">
        <v>4785</v>
      </c>
      <c r="L5071">
        <v>21</v>
      </c>
      <c r="M5071">
        <v>8719175218968</v>
      </c>
    </row>
    <row r="5072" spans="1:13" x14ac:dyDescent="0.25">
      <c r="A5072">
        <v>604</v>
      </c>
      <c r="B5072" t="s">
        <v>4771</v>
      </c>
      <c r="C5072" t="s">
        <v>1259</v>
      </c>
      <c r="D5072">
        <v>2507</v>
      </c>
      <c r="E5072" t="s">
        <v>4772</v>
      </c>
      <c r="F5072">
        <v>30</v>
      </c>
      <c r="G5072">
        <v>30</v>
      </c>
      <c r="H5072" t="s">
        <v>17</v>
      </c>
      <c r="I5072" t="s">
        <v>220</v>
      </c>
      <c r="J5072" t="s">
        <v>220</v>
      </c>
      <c r="L5072">
        <v>14</v>
      </c>
      <c r="M5072">
        <v>8719175218968</v>
      </c>
    </row>
    <row r="5073" spans="1:13" x14ac:dyDescent="0.25">
      <c r="A5073">
        <v>604</v>
      </c>
      <c r="B5073" t="s">
        <v>4771</v>
      </c>
      <c r="C5073" t="s">
        <v>1259</v>
      </c>
      <c r="D5073">
        <v>2507</v>
      </c>
      <c r="E5073" t="s">
        <v>4772</v>
      </c>
      <c r="F5073">
        <v>31</v>
      </c>
      <c r="G5073">
        <v>30</v>
      </c>
      <c r="H5073" t="s">
        <v>17</v>
      </c>
      <c r="I5073" t="s">
        <v>18</v>
      </c>
      <c r="J5073" t="s">
        <v>4786</v>
      </c>
      <c r="L5073">
        <v>10</v>
      </c>
      <c r="M5073">
        <v>8719175218975</v>
      </c>
    </row>
    <row r="5074" spans="1:13" x14ac:dyDescent="0.25">
      <c r="A5074">
        <v>604</v>
      </c>
      <c r="B5074" t="s">
        <v>4771</v>
      </c>
      <c r="C5074" t="s">
        <v>1259</v>
      </c>
      <c r="D5074">
        <v>2507</v>
      </c>
      <c r="E5074" t="s">
        <v>4772</v>
      </c>
      <c r="F5074">
        <v>31</v>
      </c>
      <c r="G5074">
        <v>30</v>
      </c>
      <c r="H5074" t="s">
        <v>17</v>
      </c>
      <c r="I5074" t="s">
        <v>220</v>
      </c>
      <c r="J5074" t="s">
        <v>220</v>
      </c>
      <c r="L5074">
        <v>11</v>
      </c>
      <c r="M5074">
        <v>8719175218975</v>
      </c>
    </row>
    <row r="5075" spans="1:13" x14ac:dyDescent="0.25">
      <c r="A5075">
        <v>604</v>
      </c>
      <c r="B5075" t="s">
        <v>4771</v>
      </c>
      <c r="C5075" t="s">
        <v>1259</v>
      </c>
      <c r="D5075">
        <v>2507</v>
      </c>
      <c r="E5075" t="s">
        <v>4772</v>
      </c>
      <c r="F5075">
        <v>32</v>
      </c>
      <c r="G5075">
        <v>30</v>
      </c>
      <c r="H5075" t="s">
        <v>17</v>
      </c>
      <c r="I5075" t="s">
        <v>18</v>
      </c>
      <c r="J5075" t="s">
        <v>4787</v>
      </c>
      <c r="L5075">
        <v>1</v>
      </c>
      <c r="M5075">
        <v>8719175218999</v>
      </c>
    </row>
    <row r="5076" spans="1:13" x14ac:dyDescent="0.25">
      <c r="A5076">
        <v>604</v>
      </c>
      <c r="B5076" t="s">
        <v>4771</v>
      </c>
      <c r="C5076" t="s">
        <v>1259</v>
      </c>
      <c r="D5076">
        <v>2507</v>
      </c>
      <c r="E5076" t="s">
        <v>4772</v>
      </c>
      <c r="F5076">
        <v>32</v>
      </c>
      <c r="G5076">
        <v>30</v>
      </c>
      <c r="H5076" t="s">
        <v>17</v>
      </c>
      <c r="I5076" t="s">
        <v>220</v>
      </c>
      <c r="J5076" t="s">
        <v>220</v>
      </c>
      <c r="L5076">
        <v>3</v>
      </c>
      <c r="M5076">
        <v>8719175218999</v>
      </c>
    </row>
    <row r="5077" spans="1:13" x14ac:dyDescent="0.25">
      <c r="A5077">
        <v>604</v>
      </c>
      <c r="B5077" t="s">
        <v>4771</v>
      </c>
      <c r="C5077" t="s">
        <v>1259</v>
      </c>
      <c r="D5077">
        <v>2507</v>
      </c>
      <c r="E5077" t="s">
        <v>4772</v>
      </c>
      <c r="F5077">
        <v>24</v>
      </c>
      <c r="G5077">
        <v>32</v>
      </c>
      <c r="H5077" t="s">
        <v>17</v>
      </c>
      <c r="I5077" t="s">
        <v>71</v>
      </c>
      <c r="J5077" t="s">
        <v>71</v>
      </c>
      <c r="L5077">
        <v>1</v>
      </c>
      <c r="M5077">
        <v>8719175218982</v>
      </c>
    </row>
    <row r="5078" spans="1:13" x14ac:dyDescent="0.25">
      <c r="A5078">
        <v>604</v>
      </c>
      <c r="B5078" t="s">
        <v>4771</v>
      </c>
      <c r="C5078" t="s">
        <v>1259</v>
      </c>
      <c r="D5078">
        <v>2507</v>
      </c>
      <c r="E5078" t="s">
        <v>4772</v>
      </c>
      <c r="F5078">
        <v>24</v>
      </c>
      <c r="G5078">
        <v>32</v>
      </c>
      <c r="H5078" t="s">
        <v>17</v>
      </c>
      <c r="I5078" t="s">
        <v>220</v>
      </c>
      <c r="J5078" t="s">
        <v>220</v>
      </c>
      <c r="L5078">
        <v>2</v>
      </c>
      <c r="M5078">
        <v>8719175218982</v>
      </c>
    </row>
    <row r="5079" spans="1:13" x14ac:dyDescent="0.25">
      <c r="A5079">
        <v>604</v>
      </c>
      <c r="B5079" t="s">
        <v>4771</v>
      </c>
      <c r="C5079" t="s">
        <v>1259</v>
      </c>
      <c r="D5079">
        <v>2507</v>
      </c>
      <c r="E5079" t="s">
        <v>4772</v>
      </c>
      <c r="F5079">
        <v>25</v>
      </c>
      <c r="G5079">
        <v>32</v>
      </c>
      <c r="H5079" t="s">
        <v>17</v>
      </c>
      <c r="I5079" t="s">
        <v>18</v>
      </c>
      <c r="J5079" t="s">
        <v>4788</v>
      </c>
      <c r="L5079">
        <v>1</v>
      </c>
      <c r="M5079">
        <v>8719175219002</v>
      </c>
    </row>
    <row r="5080" spans="1:13" x14ac:dyDescent="0.25">
      <c r="A5080">
        <v>604</v>
      </c>
      <c r="B5080" t="s">
        <v>4771</v>
      </c>
      <c r="C5080" t="s">
        <v>1259</v>
      </c>
      <c r="D5080">
        <v>2507</v>
      </c>
      <c r="E5080" t="s">
        <v>4772</v>
      </c>
      <c r="F5080">
        <v>25</v>
      </c>
      <c r="G5080">
        <v>32</v>
      </c>
      <c r="H5080" t="s">
        <v>17</v>
      </c>
      <c r="I5080" t="s">
        <v>18</v>
      </c>
      <c r="J5080" t="s">
        <v>4789</v>
      </c>
      <c r="L5080">
        <v>10</v>
      </c>
      <c r="M5080">
        <v>8719175219002</v>
      </c>
    </row>
    <row r="5081" spans="1:13" x14ac:dyDescent="0.25">
      <c r="A5081">
        <v>604</v>
      </c>
      <c r="B5081" t="s">
        <v>4771</v>
      </c>
      <c r="C5081" t="s">
        <v>1259</v>
      </c>
      <c r="D5081">
        <v>2507</v>
      </c>
      <c r="E5081" t="s">
        <v>4772</v>
      </c>
      <c r="F5081">
        <v>25</v>
      </c>
      <c r="G5081">
        <v>32</v>
      </c>
      <c r="H5081" t="s">
        <v>17</v>
      </c>
      <c r="I5081" t="s">
        <v>220</v>
      </c>
      <c r="J5081" t="s">
        <v>220</v>
      </c>
      <c r="L5081">
        <v>4</v>
      </c>
      <c r="M5081">
        <v>8719175219002</v>
      </c>
    </row>
    <row r="5082" spans="1:13" x14ac:dyDescent="0.25">
      <c r="A5082">
        <v>604</v>
      </c>
      <c r="B5082" t="s">
        <v>4771</v>
      </c>
      <c r="C5082" t="s">
        <v>1259</v>
      </c>
      <c r="D5082">
        <v>2507</v>
      </c>
      <c r="E5082" t="s">
        <v>4772</v>
      </c>
      <c r="F5082">
        <v>25</v>
      </c>
      <c r="G5082">
        <v>32</v>
      </c>
      <c r="H5082" t="s">
        <v>17</v>
      </c>
      <c r="I5082" t="s">
        <v>4775</v>
      </c>
      <c r="J5082" t="s">
        <v>4776</v>
      </c>
      <c r="L5082">
        <v>1</v>
      </c>
      <c r="M5082">
        <v>8719175219002</v>
      </c>
    </row>
    <row r="5083" spans="1:13" x14ac:dyDescent="0.25">
      <c r="A5083">
        <v>604</v>
      </c>
      <c r="B5083" t="s">
        <v>4771</v>
      </c>
      <c r="C5083" t="s">
        <v>1259</v>
      </c>
      <c r="D5083">
        <v>2507</v>
      </c>
      <c r="E5083" t="s">
        <v>4772</v>
      </c>
      <c r="F5083">
        <v>26</v>
      </c>
      <c r="G5083">
        <v>32</v>
      </c>
      <c r="H5083" t="s">
        <v>17</v>
      </c>
      <c r="I5083" t="s">
        <v>18</v>
      </c>
      <c r="J5083" t="s">
        <v>4790</v>
      </c>
      <c r="L5083">
        <v>24</v>
      </c>
      <c r="M5083">
        <v>8719175219019</v>
      </c>
    </row>
    <row r="5084" spans="1:13" x14ac:dyDescent="0.25">
      <c r="A5084">
        <v>604</v>
      </c>
      <c r="B5084" t="s">
        <v>4771</v>
      </c>
      <c r="C5084" t="s">
        <v>1259</v>
      </c>
      <c r="D5084">
        <v>2507</v>
      </c>
      <c r="E5084" t="s">
        <v>4772</v>
      </c>
      <c r="F5084">
        <v>26</v>
      </c>
      <c r="G5084">
        <v>32</v>
      </c>
      <c r="H5084" t="s">
        <v>17</v>
      </c>
      <c r="I5084" t="s">
        <v>18</v>
      </c>
      <c r="J5084" t="s">
        <v>4791</v>
      </c>
      <c r="L5084">
        <v>-1</v>
      </c>
      <c r="M5084">
        <v>8719175219019</v>
      </c>
    </row>
    <row r="5085" spans="1:13" x14ac:dyDescent="0.25">
      <c r="A5085">
        <v>604</v>
      </c>
      <c r="B5085" t="s">
        <v>4771</v>
      </c>
      <c r="C5085" t="s">
        <v>1259</v>
      </c>
      <c r="D5085">
        <v>2507</v>
      </c>
      <c r="E5085" t="s">
        <v>4772</v>
      </c>
      <c r="F5085">
        <v>26</v>
      </c>
      <c r="G5085">
        <v>32</v>
      </c>
      <c r="H5085" t="s">
        <v>17</v>
      </c>
      <c r="I5085" t="s">
        <v>220</v>
      </c>
      <c r="J5085" t="s">
        <v>220</v>
      </c>
      <c r="L5085">
        <v>6</v>
      </c>
      <c r="M5085">
        <v>8719175219019</v>
      </c>
    </row>
    <row r="5086" spans="1:13" x14ac:dyDescent="0.25">
      <c r="A5086">
        <v>604</v>
      </c>
      <c r="B5086" t="s">
        <v>4771</v>
      </c>
      <c r="C5086" t="s">
        <v>1259</v>
      </c>
      <c r="D5086">
        <v>2507</v>
      </c>
      <c r="E5086" t="s">
        <v>4772</v>
      </c>
      <c r="F5086">
        <v>26</v>
      </c>
      <c r="G5086">
        <v>32</v>
      </c>
      <c r="H5086" t="s">
        <v>17</v>
      </c>
      <c r="I5086" t="s">
        <v>4775</v>
      </c>
      <c r="J5086" t="s">
        <v>4776</v>
      </c>
      <c r="L5086">
        <v>2</v>
      </c>
      <c r="M5086">
        <v>8719175219019</v>
      </c>
    </row>
    <row r="5087" spans="1:13" x14ac:dyDescent="0.25">
      <c r="A5087">
        <v>604</v>
      </c>
      <c r="B5087" t="s">
        <v>4771</v>
      </c>
      <c r="C5087" t="s">
        <v>1259</v>
      </c>
      <c r="D5087">
        <v>2507</v>
      </c>
      <c r="E5087" t="s">
        <v>4772</v>
      </c>
      <c r="F5087">
        <v>27</v>
      </c>
      <c r="G5087">
        <v>32</v>
      </c>
      <c r="H5087" t="s">
        <v>17</v>
      </c>
      <c r="I5087" t="s">
        <v>18</v>
      </c>
      <c r="J5087" t="s">
        <v>4792</v>
      </c>
      <c r="L5087">
        <v>12</v>
      </c>
      <c r="M5087">
        <v>8719175219026</v>
      </c>
    </row>
    <row r="5088" spans="1:13" x14ac:dyDescent="0.25">
      <c r="A5088">
        <v>604</v>
      </c>
      <c r="B5088" t="s">
        <v>4771</v>
      </c>
      <c r="C5088" t="s">
        <v>1259</v>
      </c>
      <c r="D5088">
        <v>2507</v>
      </c>
      <c r="E5088" t="s">
        <v>4772</v>
      </c>
      <c r="F5088">
        <v>27</v>
      </c>
      <c r="G5088">
        <v>32</v>
      </c>
      <c r="H5088" t="s">
        <v>17</v>
      </c>
      <c r="I5088" t="s">
        <v>18</v>
      </c>
      <c r="J5088" t="s">
        <v>825</v>
      </c>
      <c r="L5088">
        <v>24</v>
      </c>
      <c r="M5088">
        <v>8719175219026</v>
      </c>
    </row>
    <row r="5089" spans="1:13" x14ac:dyDescent="0.25">
      <c r="A5089">
        <v>604</v>
      </c>
      <c r="B5089" t="s">
        <v>4771</v>
      </c>
      <c r="C5089" t="s">
        <v>1259</v>
      </c>
      <c r="D5089">
        <v>2507</v>
      </c>
      <c r="E5089" t="s">
        <v>4772</v>
      </c>
      <c r="F5089">
        <v>27</v>
      </c>
      <c r="G5089">
        <v>32</v>
      </c>
      <c r="H5089" t="s">
        <v>17</v>
      </c>
      <c r="I5089" t="s">
        <v>220</v>
      </c>
      <c r="J5089" t="s">
        <v>220</v>
      </c>
      <c r="L5089">
        <v>12</v>
      </c>
      <c r="M5089">
        <v>8719175219026</v>
      </c>
    </row>
    <row r="5090" spans="1:13" x14ac:dyDescent="0.25">
      <c r="A5090">
        <v>604</v>
      </c>
      <c r="B5090" t="s">
        <v>4771</v>
      </c>
      <c r="C5090" t="s">
        <v>1259</v>
      </c>
      <c r="D5090">
        <v>2507</v>
      </c>
      <c r="E5090" t="s">
        <v>4772</v>
      </c>
      <c r="F5090">
        <v>27</v>
      </c>
      <c r="G5090">
        <v>32</v>
      </c>
      <c r="H5090" t="s">
        <v>17</v>
      </c>
      <c r="I5090" t="s">
        <v>4775</v>
      </c>
      <c r="J5090" t="s">
        <v>4776</v>
      </c>
      <c r="L5090">
        <v>43</v>
      </c>
      <c r="M5090">
        <v>8719175219026</v>
      </c>
    </row>
    <row r="5091" spans="1:13" x14ac:dyDescent="0.25">
      <c r="A5091">
        <v>604</v>
      </c>
      <c r="B5091" t="s">
        <v>4771</v>
      </c>
      <c r="C5091" t="s">
        <v>1259</v>
      </c>
      <c r="D5091">
        <v>2507</v>
      </c>
      <c r="E5091" t="s">
        <v>4772</v>
      </c>
      <c r="F5091">
        <v>28</v>
      </c>
      <c r="G5091">
        <v>32</v>
      </c>
      <c r="H5091" t="s">
        <v>17</v>
      </c>
      <c r="I5091" t="s">
        <v>18</v>
      </c>
      <c r="J5091" t="s">
        <v>4793</v>
      </c>
      <c r="L5091">
        <v>24</v>
      </c>
      <c r="M5091">
        <v>8719175219033</v>
      </c>
    </row>
    <row r="5092" spans="1:13" x14ac:dyDescent="0.25">
      <c r="A5092">
        <v>604</v>
      </c>
      <c r="B5092" t="s">
        <v>4771</v>
      </c>
      <c r="C5092" t="s">
        <v>1259</v>
      </c>
      <c r="D5092">
        <v>2507</v>
      </c>
      <c r="E5092" t="s">
        <v>4772</v>
      </c>
      <c r="F5092">
        <v>28</v>
      </c>
      <c r="G5092">
        <v>32</v>
      </c>
      <c r="H5092" t="s">
        <v>17</v>
      </c>
      <c r="I5092" t="s">
        <v>18</v>
      </c>
      <c r="J5092" t="s">
        <v>4794</v>
      </c>
      <c r="L5092">
        <v>15</v>
      </c>
      <c r="M5092">
        <v>8719175219033</v>
      </c>
    </row>
    <row r="5093" spans="1:13" x14ac:dyDescent="0.25">
      <c r="A5093">
        <v>604</v>
      </c>
      <c r="B5093" t="s">
        <v>4771</v>
      </c>
      <c r="C5093" t="s">
        <v>1259</v>
      </c>
      <c r="D5093">
        <v>2507</v>
      </c>
      <c r="E5093" t="s">
        <v>4772</v>
      </c>
      <c r="F5093">
        <v>28</v>
      </c>
      <c r="G5093">
        <v>32</v>
      </c>
      <c r="H5093" t="s">
        <v>17</v>
      </c>
      <c r="I5093" t="s">
        <v>220</v>
      </c>
      <c r="J5093" t="s">
        <v>220</v>
      </c>
      <c r="L5093">
        <v>17</v>
      </c>
      <c r="M5093">
        <v>8719175219033</v>
      </c>
    </row>
    <row r="5094" spans="1:13" x14ac:dyDescent="0.25">
      <c r="A5094">
        <v>604</v>
      </c>
      <c r="B5094" t="s">
        <v>4771</v>
      </c>
      <c r="C5094" t="s">
        <v>1259</v>
      </c>
      <c r="D5094">
        <v>2507</v>
      </c>
      <c r="E5094" t="s">
        <v>4772</v>
      </c>
      <c r="F5094">
        <v>29</v>
      </c>
      <c r="G5094">
        <v>32</v>
      </c>
      <c r="H5094" t="s">
        <v>17</v>
      </c>
      <c r="I5094" t="s">
        <v>18</v>
      </c>
      <c r="J5094" t="s">
        <v>4795</v>
      </c>
      <c r="L5094">
        <v>26</v>
      </c>
      <c r="M5094">
        <v>8719175219040</v>
      </c>
    </row>
    <row r="5095" spans="1:13" x14ac:dyDescent="0.25">
      <c r="A5095">
        <v>604</v>
      </c>
      <c r="B5095" t="s">
        <v>4771</v>
      </c>
      <c r="C5095" t="s">
        <v>1259</v>
      </c>
      <c r="D5095">
        <v>2507</v>
      </c>
      <c r="E5095" t="s">
        <v>4772</v>
      </c>
      <c r="F5095">
        <v>29</v>
      </c>
      <c r="G5095">
        <v>32</v>
      </c>
      <c r="H5095" t="s">
        <v>17</v>
      </c>
      <c r="I5095" t="s">
        <v>18</v>
      </c>
      <c r="J5095" t="s">
        <v>4796</v>
      </c>
      <c r="L5095">
        <v>1</v>
      </c>
      <c r="M5095">
        <v>8719175219040</v>
      </c>
    </row>
    <row r="5096" spans="1:13" x14ac:dyDescent="0.25">
      <c r="A5096">
        <v>604</v>
      </c>
      <c r="B5096" t="s">
        <v>4771</v>
      </c>
      <c r="C5096" t="s">
        <v>1259</v>
      </c>
      <c r="D5096">
        <v>2507</v>
      </c>
      <c r="E5096" t="s">
        <v>4772</v>
      </c>
      <c r="F5096">
        <v>29</v>
      </c>
      <c r="G5096">
        <v>32</v>
      </c>
      <c r="H5096" t="s">
        <v>17</v>
      </c>
      <c r="I5096" t="s">
        <v>71</v>
      </c>
      <c r="J5096" t="s">
        <v>71</v>
      </c>
      <c r="L5096">
        <v>4</v>
      </c>
      <c r="M5096">
        <v>8719175219040</v>
      </c>
    </row>
    <row r="5097" spans="1:13" x14ac:dyDescent="0.25">
      <c r="A5097">
        <v>604</v>
      </c>
      <c r="B5097" t="s">
        <v>4771</v>
      </c>
      <c r="C5097" t="s">
        <v>1259</v>
      </c>
      <c r="D5097">
        <v>2507</v>
      </c>
      <c r="E5097" t="s">
        <v>4772</v>
      </c>
      <c r="F5097">
        <v>29</v>
      </c>
      <c r="G5097">
        <v>32</v>
      </c>
      <c r="H5097" t="s">
        <v>17</v>
      </c>
      <c r="I5097" t="s">
        <v>220</v>
      </c>
      <c r="J5097" t="s">
        <v>220</v>
      </c>
      <c r="L5097">
        <v>9</v>
      </c>
      <c r="M5097">
        <v>8719175219040</v>
      </c>
    </row>
    <row r="5098" spans="1:13" x14ac:dyDescent="0.25">
      <c r="A5098">
        <v>604</v>
      </c>
      <c r="B5098" t="s">
        <v>4771</v>
      </c>
      <c r="C5098" t="s">
        <v>1259</v>
      </c>
      <c r="D5098">
        <v>2507</v>
      </c>
      <c r="E5098" t="s">
        <v>4772</v>
      </c>
      <c r="F5098">
        <v>30</v>
      </c>
      <c r="G5098">
        <v>32</v>
      </c>
      <c r="H5098" t="s">
        <v>17</v>
      </c>
      <c r="I5098" t="s">
        <v>18</v>
      </c>
      <c r="J5098" t="s">
        <v>4797</v>
      </c>
      <c r="L5098">
        <v>16</v>
      </c>
      <c r="M5098">
        <v>8719175219057</v>
      </c>
    </row>
    <row r="5099" spans="1:13" x14ac:dyDescent="0.25">
      <c r="A5099">
        <v>604</v>
      </c>
      <c r="B5099" t="s">
        <v>4771</v>
      </c>
      <c r="C5099" t="s">
        <v>1259</v>
      </c>
      <c r="D5099">
        <v>2507</v>
      </c>
      <c r="E5099" t="s">
        <v>4772</v>
      </c>
      <c r="F5099">
        <v>30</v>
      </c>
      <c r="G5099">
        <v>32</v>
      </c>
      <c r="H5099" t="s">
        <v>17</v>
      </c>
      <c r="I5099" t="s">
        <v>71</v>
      </c>
      <c r="J5099" t="s">
        <v>71</v>
      </c>
      <c r="L5099">
        <v>5</v>
      </c>
      <c r="M5099">
        <v>8719175219057</v>
      </c>
    </row>
    <row r="5100" spans="1:13" x14ac:dyDescent="0.25">
      <c r="A5100">
        <v>604</v>
      </c>
      <c r="B5100" t="s">
        <v>4771</v>
      </c>
      <c r="C5100" t="s">
        <v>1259</v>
      </c>
      <c r="D5100">
        <v>2507</v>
      </c>
      <c r="E5100" t="s">
        <v>4772</v>
      </c>
      <c r="F5100">
        <v>30</v>
      </c>
      <c r="G5100">
        <v>32</v>
      </c>
      <c r="H5100" t="s">
        <v>17</v>
      </c>
      <c r="I5100" t="s">
        <v>220</v>
      </c>
      <c r="J5100" t="s">
        <v>220</v>
      </c>
      <c r="L5100">
        <v>11</v>
      </c>
      <c r="M5100">
        <v>8719175219057</v>
      </c>
    </row>
    <row r="5101" spans="1:13" x14ac:dyDescent="0.25">
      <c r="A5101">
        <v>604</v>
      </c>
      <c r="B5101" t="s">
        <v>4771</v>
      </c>
      <c r="C5101" t="s">
        <v>1259</v>
      </c>
      <c r="D5101">
        <v>2507</v>
      </c>
      <c r="E5101" t="s">
        <v>4772</v>
      </c>
      <c r="F5101">
        <v>31</v>
      </c>
      <c r="G5101">
        <v>32</v>
      </c>
      <c r="H5101" t="s">
        <v>17</v>
      </c>
      <c r="I5101" t="s">
        <v>18</v>
      </c>
      <c r="J5101" t="s">
        <v>4798</v>
      </c>
      <c r="L5101">
        <v>13</v>
      </c>
      <c r="M5101">
        <v>8719175219064</v>
      </c>
    </row>
    <row r="5102" spans="1:13" x14ac:dyDescent="0.25">
      <c r="A5102">
        <v>604</v>
      </c>
      <c r="B5102" t="s">
        <v>4771</v>
      </c>
      <c r="C5102" t="s">
        <v>1259</v>
      </c>
      <c r="D5102">
        <v>2507</v>
      </c>
      <c r="E5102" t="s">
        <v>4772</v>
      </c>
      <c r="F5102">
        <v>31</v>
      </c>
      <c r="G5102">
        <v>32</v>
      </c>
      <c r="H5102" t="s">
        <v>17</v>
      </c>
      <c r="I5102" t="s">
        <v>220</v>
      </c>
      <c r="J5102" t="s">
        <v>220</v>
      </c>
      <c r="L5102">
        <v>8</v>
      </c>
      <c r="M5102">
        <v>8719175219064</v>
      </c>
    </row>
    <row r="5103" spans="1:13" x14ac:dyDescent="0.25">
      <c r="A5103">
        <v>604</v>
      </c>
      <c r="B5103" t="s">
        <v>4771</v>
      </c>
      <c r="C5103" t="s">
        <v>1259</v>
      </c>
      <c r="D5103">
        <v>2507</v>
      </c>
      <c r="E5103" t="s">
        <v>4772</v>
      </c>
      <c r="F5103">
        <v>32</v>
      </c>
      <c r="G5103">
        <v>32</v>
      </c>
      <c r="H5103" t="s">
        <v>17</v>
      </c>
      <c r="I5103" t="s">
        <v>18</v>
      </c>
      <c r="J5103" t="s">
        <v>4799</v>
      </c>
      <c r="L5103">
        <v>10</v>
      </c>
      <c r="M5103">
        <v>8719175219071</v>
      </c>
    </row>
    <row r="5104" spans="1:13" x14ac:dyDescent="0.25">
      <c r="A5104">
        <v>604</v>
      </c>
      <c r="B5104" t="s">
        <v>4771</v>
      </c>
      <c r="C5104" t="s">
        <v>1259</v>
      </c>
      <c r="D5104">
        <v>2507</v>
      </c>
      <c r="E5104" t="s">
        <v>4772</v>
      </c>
      <c r="F5104">
        <v>32</v>
      </c>
      <c r="G5104">
        <v>32</v>
      </c>
      <c r="H5104" t="s">
        <v>17</v>
      </c>
      <c r="I5104" t="s">
        <v>71</v>
      </c>
      <c r="J5104" t="s">
        <v>71</v>
      </c>
      <c r="L5104">
        <v>1</v>
      </c>
      <c r="M5104">
        <v>8719175219071</v>
      </c>
    </row>
    <row r="5105" spans="1:13" x14ac:dyDescent="0.25">
      <c r="A5105">
        <v>604</v>
      </c>
      <c r="B5105" t="s">
        <v>4771</v>
      </c>
      <c r="C5105" t="s">
        <v>1259</v>
      </c>
      <c r="D5105">
        <v>2507</v>
      </c>
      <c r="E5105" t="s">
        <v>4772</v>
      </c>
      <c r="F5105">
        <v>32</v>
      </c>
      <c r="G5105">
        <v>32</v>
      </c>
      <c r="H5105" t="s">
        <v>17</v>
      </c>
      <c r="I5105" t="s">
        <v>220</v>
      </c>
      <c r="J5105" t="s">
        <v>220</v>
      </c>
      <c r="L5105">
        <v>4</v>
      </c>
      <c r="M5105">
        <v>8719175219071</v>
      </c>
    </row>
    <row r="5106" spans="1:13" x14ac:dyDescent="0.25">
      <c r="A5106">
        <v>604</v>
      </c>
      <c r="B5106" t="s">
        <v>4771</v>
      </c>
      <c r="C5106" t="s">
        <v>1259</v>
      </c>
      <c r="D5106">
        <v>2507</v>
      </c>
      <c r="E5106" t="s">
        <v>4772</v>
      </c>
      <c r="F5106">
        <v>28</v>
      </c>
      <c r="G5106">
        <v>34</v>
      </c>
      <c r="H5106" t="s">
        <v>17</v>
      </c>
      <c r="I5106" t="s">
        <v>18</v>
      </c>
      <c r="J5106" t="s">
        <v>4800</v>
      </c>
      <c r="L5106">
        <v>3</v>
      </c>
      <c r="M5106">
        <v>8719175219125</v>
      </c>
    </row>
    <row r="5107" spans="1:13" x14ac:dyDescent="0.25">
      <c r="A5107">
        <v>604</v>
      </c>
      <c r="B5107" t="s">
        <v>4771</v>
      </c>
      <c r="C5107" t="s">
        <v>1259</v>
      </c>
      <c r="D5107">
        <v>2507</v>
      </c>
      <c r="E5107" t="s">
        <v>4772</v>
      </c>
      <c r="F5107">
        <v>29</v>
      </c>
      <c r="G5107">
        <v>34</v>
      </c>
      <c r="H5107" t="s">
        <v>17</v>
      </c>
      <c r="I5107" t="s">
        <v>18</v>
      </c>
      <c r="J5107" t="s">
        <v>4801</v>
      </c>
      <c r="L5107">
        <v>4</v>
      </c>
      <c r="M5107">
        <v>8719175219132</v>
      </c>
    </row>
    <row r="5108" spans="1:13" x14ac:dyDescent="0.25">
      <c r="A5108">
        <v>604</v>
      </c>
      <c r="B5108" t="s">
        <v>4771</v>
      </c>
      <c r="C5108" t="s">
        <v>1259</v>
      </c>
      <c r="D5108">
        <v>2507</v>
      </c>
      <c r="E5108" t="s">
        <v>4772</v>
      </c>
      <c r="F5108">
        <v>30</v>
      </c>
      <c r="G5108">
        <v>34</v>
      </c>
      <c r="H5108" t="s">
        <v>17</v>
      </c>
      <c r="I5108" t="s">
        <v>18</v>
      </c>
      <c r="J5108" t="s">
        <v>4802</v>
      </c>
      <c r="L5108">
        <v>8</v>
      </c>
      <c r="M5108">
        <v>8719175219149</v>
      </c>
    </row>
    <row r="5109" spans="1:13" x14ac:dyDescent="0.25">
      <c r="A5109">
        <v>604</v>
      </c>
      <c r="B5109" t="s">
        <v>4771</v>
      </c>
      <c r="C5109" t="s">
        <v>1259</v>
      </c>
      <c r="D5109">
        <v>2507</v>
      </c>
      <c r="E5109" t="s">
        <v>4772</v>
      </c>
      <c r="F5109">
        <v>31</v>
      </c>
      <c r="G5109">
        <v>34</v>
      </c>
      <c r="H5109" t="s">
        <v>17</v>
      </c>
      <c r="I5109" t="s">
        <v>18</v>
      </c>
      <c r="J5109" t="s">
        <v>4803</v>
      </c>
      <c r="L5109">
        <v>3</v>
      </c>
      <c r="M5109">
        <v>8719175219156</v>
      </c>
    </row>
    <row r="5110" spans="1:13" x14ac:dyDescent="0.25">
      <c r="A5110">
        <v>604</v>
      </c>
      <c r="B5110" t="s">
        <v>4771</v>
      </c>
      <c r="C5110" t="s">
        <v>1259</v>
      </c>
      <c r="D5110">
        <v>2507</v>
      </c>
      <c r="E5110" t="s">
        <v>4772</v>
      </c>
      <c r="F5110">
        <v>32</v>
      </c>
      <c r="G5110">
        <v>34</v>
      </c>
      <c r="H5110" t="s">
        <v>17</v>
      </c>
      <c r="I5110" t="s">
        <v>18</v>
      </c>
      <c r="J5110" t="s">
        <v>4804</v>
      </c>
      <c r="L5110">
        <v>4</v>
      </c>
      <c r="M5110">
        <v>8719175219163</v>
      </c>
    </row>
    <row r="5111" spans="1:13" x14ac:dyDescent="0.25">
      <c r="A5111">
        <v>633</v>
      </c>
      <c r="B5111" t="s">
        <v>4805</v>
      </c>
      <c r="C5111" t="s">
        <v>4806</v>
      </c>
      <c r="D5111">
        <v>7302</v>
      </c>
      <c r="E5111" t="s">
        <v>4807</v>
      </c>
      <c r="F5111" t="s">
        <v>135</v>
      </c>
      <c r="H5111" t="s">
        <v>17</v>
      </c>
      <c r="I5111" t="s">
        <v>230</v>
      </c>
      <c r="J5111" t="s">
        <v>230</v>
      </c>
      <c r="L5111">
        <v>3</v>
      </c>
      <c r="M5111">
        <v>8719175219187</v>
      </c>
    </row>
    <row r="5112" spans="1:13" x14ac:dyDescent="0.25">
      <c r="A5112">
        <v>634</v>
      </c>
      <c r="B5112" t="s">
        <v>4808</v>
      </c>
      <c r="C5112" t="s">
        <v>4806</v>
      </c>
      <c r="D5112">
        <v>6900</v>
      </c>
      <c r="E5112" t="s">
        <v>717</v>
      </c>
      <c r="F5112" t="s">
        <v>135</v>
      </c>
      <c r="H5112" t="s">
        <v>17</v>
      </c>
      <c r="I5112" t="s">
        <v>230</v>
      </c>
      <c r="J5112" t="s">
        <v>230</v>
      </c>
      <c r="L5112">
        <v>4</v>
      </c>
      <c r="M5112">
        <v>8719175219224</v>
      </c>
    </row>
    <row r="5113" spans="1:13" x14ac:dyDescent="0.25">
      <c r="A5113">
        <v>635</v>
      </c>
      <c r="B5113" t="s">
        <v>4809</v>
      </c>
      <c r="C5113" t="s">
        <v>1278</v>
      </c>
      <c r="D5113">
        <v>7801</v>
      </c>
      <c r="E5113" t="s">
        <v>4810</v>
      </c>
      <c r="F5113" t="s">
        <v>135</v>
      </c>
      <c r="H5113" t="s">
        <v>17</v>
      </c>
      <c r="I5113" t="s">
        <v>230</v>
      </c>
      <c r="J5113" t="s">
        <v>230</v>
      </c>
      <c r="L5113">
        <v>5</v>
      </c>
      <c r="M5113">
        <v>8719175219262</v>
      </c>
    </row>
    <row r="5114" spans="1:13" x14ac:dyDescent="0.25">
      <c r="A5114">
        <v>636</v>
      </c>
      <c r="B5114" t="s">
        <v>4811</v>
      </c>
      <c r="C5114" t="s">
        <v>1278</v>
      </c>
      <c r="D5114">
        <v>7503</v>
      </c>
      <c r="E5114" t="s">
        <v>4318</v>
      </c>
      <c r="F5114" t="s">
        <v>135</v>
      </c>
      <c r="H5114" t="s">
        <v>17</v>
      </c>
      <c r="I5114" t="s">
        <v>230</v>
      </c>
      <c r="J5114" t="s">
        <v>230</v>
      </c>
      <c r="L5114">
        <v>4</v>
      </c>
      <c r="M5114">
        <v>8719175219309</v>
      </c>
    </row>
    <row r="5115" spans="1:13" x14ac:dyDescent="0.25">
      <c r="A5115">
        <v>637</v>
      </c>
      <c r="B5115" t="s">
        <v>4812</v>
      </c>
      <c r="C5115" t="s">
        <v>1278</v>
      </c>
      <c r="D5115">
        <v>7302</v>
      </c>
      <c r="E5115" t="s">
        <v>4807</v>
      </c>
      <c r="F5115" t="s">
        <v>135</v>
      </c>
      <c r="H5115" t="s">
        <v>17</v>
      </c>
      <c r="I5115" t="s">
        <v>230</v>
      </c>
      <c r="J5115" t="s">
        <v>230</v>
      </c>
      <c r="L5115">
        <v>13</v>
      </c>
      <c r="M5115">
        <v>8719175219347</v>
      </c>
    </row>
    <row r="5116" spans="1:13" x14ac:dyDescent="0.25">
      <c r="A5116">
        <v>638</v>
      </c>
      <c r="B5116" t="s">
        <v>4813</v>
      </c>
      <c r="C5116" t="s">
        <v>1278</v>
      </c>
      <c r="D5116">
        <v>6900</v>
      </c>
      <c r="E5116" t="s">
        <v>717</v>
      </c>
      <c r="F5116" t="s">
        <v>135</v>
      </c>
      <c r="H5116" t="s">
        <v>17</v>
      </c>
      <c r="I5116" t="s">
        <v>230</v>
      </c>
      <c r="J5116" t="s">
        <v>230</v>
      </c>
      <c r="L5116">
        <v>1</v>
      </c>
      <c r="M5116">
        <v>8719175219385</v>
      </c>
    </row>
    <row r="5117" spans="1:13" x14ac:dyDescent="0.25">
      <c r="A5117">
        <v>639</v>
      </c>
      <c r="B5117" t="s">
        <v>4814</v>
      </c>
      <c r="C5117" t="s">
        <v>4815</v>
      </c>
      <c r="D5117">
        <v>7802</v>
      </c>
      <c r="E5117" t="s">
        <v>4816</v>
      </c>
      <c r="F5117" t="s">
        <v>135</v>
      </c>
      <c r="H5117" t="s">
        <v>17</v>
      </c>
      <c r="I5117" t="s">
        <v>230</v>
      </c>
      <c r="J5117" t="s">
        <v>230</v>
      </c>
      <c r="L5117">
        <v>4</v>
      </c>
      <c r="M5117">
        <v>8719175219422</v>
      </c>
    </row>
    <row r="5118" spans="1:13" x14ac:dyDescent="0.25">
      <c r="A5118">
        <v>640</v>
      </c>
      <c r="B5118" t="s">
        <v>4817</v>
      </c>
      <c r="C5118" t="s">
        <v>4818</v>
      </c>
      <c r="D5118">
        <v>7606</v>
      </c>
      <c r="E5118" t="s">
        <v>4312</v>
      </c>
      <c r="F5118" t="s">
        <v>135</v>
      </c>
      <c r="H5118" t="s">
        <v>17</v>
      </c>
      <c r="I5118" t="s">
        <v>18</v>
      </c>
      <c r="J5118" t="s">
        <v>823</v>
      </c>
      <c r="L5118">
        <v>2</v>
      </c>
      <c r="M5118">
        <v>8719175219460</v>
      </c>
    </row>
    <row r="5119" spans="1:13" x14ac:dyDescent="0.25">
      <c r="A5119">
        <v>641</v>
      </c>
      <c r="B5119" t="s">
        <v>4819</v>
      </c>
      <c r="C5119" t="s">
        <v>4820</v>
      </c>
      <c r="D5119">
        <v>8112</v>
      </c>
      <c r="E5119" t="s">
        <v>1361</v>
      </c>
      <c r="F5119" t="s">
        <v>135</v>
      </c>
      <c r="H5119" t="s">
        <v>17</v>
      </c>
      <c r="I5119" t="s">
        <v>230</v>
      </c>
      <c r="J5119" t="s">
        <v>230</v>
      </c>
      <c r="L5119">
        <v>6</v>
      </c>
      <c r="M5119">
        <v>8719175219507</v>
      </c>
    </row>
    <row r="5120" spans="1:13" x14ac:dyDescent="0.25">
      <c r="A5120">
        <v>642</v>
      </c>
      <c r="B5120" t="s">
        <v>4821</v>
      </c>
      <c r="C5120" t="s">
        <v>4822</v>
      </c>
      <c r="D5120">
        <v>8121</v>
      </c>
      <c r="E5120" t="s">
        <v>4823</v>
      </c>
      <c r="F5120" t="s">
        <v>135</v>
      </c>
      <c r="H5120" t="s">
        <v>17</v>
      </c>
      <c r="I5120" t="s">
        <v>230</v>
      </c>
      <c r="J5120" t="s">
        <v>230</v>
      </c>
      <c r="L5120">
        <v>5</v>
      </c>
      <c r="M5120">
        <v>8719175219545</v>
      </c>
    </row>
    <row r="5121" spans="1:13" x14ac:dyDescent="0.25">
      <c r="A5121">
        <v>643</v>
      </c>
      <c r="B5121" t="s">
        <v>4824</v>
      </c>
      <c r="C5121" t="s">
        <v>4825</v>
      </c>
      <c r="D5121">
        <v>7800</v>
      </c>
      <c r="E5121" t="s">
        <v>4826</v>
      </c>
      <c r="F5121" t="s">
        <v>135</v>
      </c>
      <c r="H5121" t="s">
        <v>17</v>
      </c>
      <c r="I5121" t="s">
        <v>230</v>
      </c>
      <c r="J5121" t="s">
        <v>230</v>
      </c>
      <c r="L5121">
        <v>6</v>
      </c>
      <c r="M5121">
        <v>8719175219583</v>
      </c>
    </row>
    <row r="5122" spans="1:13" x14ac:dyDescent="0.25">
      <c r="A5122">
        <v>644</v>
      </c>
      <c r="B5122" t="s">
        <v>4827</v>
      </c>
      <c r="C5122" t="s">
        <v>3194</v>
      </c>
      <c r="D5122">
        <v>7505</v>
      </c>
      <c r="E5122" t="s">
        <v>4828</v>
      </c>
      <c r="F5122" t="s">
        <v>135</v>
      </c>
      <c r="H5122" t="s">
        <v>17</v>
      </c>
      <c r="I5122" t="s">
        <v>230</v>
      </c>
      <c r="J5122" t="s">
        <v>230</v>
      </c>
      <c r="L5122">
        <v>1</v>
      </c>
      <c r="M5122">
        <v>8719175219620</v>
      </c>
    </row>
    <row r="5123" spans="1:13" x14ac:dyDescent="0.25">
      <c r="A5123">
        <v>645</v>
      </c>
      <c r="B5123" t="s">
        <v>4829</v>
      </c>
      <c r="C5123" t="s">
        <v>3194</v>
      </c>
      <c r="D5123">
        <v>4020</v>
      </c>
      <c r="E5123" t="s">
        <v>1296</v>
      </c>
      <c r="F5123" t="s">
        <v>135</v>
      </c>
      <c r="H5123" t="s">
        <v>17</v>
      </c>
      <c r="I5123" t="s">
        <v>230</v>
      </c>
      <c r="J5123" t="s">
        <v>230</v>
      </c>
      <c r="L5123">
        <v>6</v>
      </c>
      <c r="M5123">
        <v>8719175219668</v>
      </c>
    </row>
    <row r="5124" spans="1:13" x14ac:dyDescent="0.25">
      <c r="A5124">
        <v>646</v>
      </c>
      <c r="B5124" t="s">
        <v>4830</v>
      </c>
      <c r="C5124" t="s">
        <v>1291</v>
      </c>
      <c r="D5124">
        <v>8200</v>
      </c>
      <c r="E5124" t="s">
        <v>4831</v>
      </c>
      <c r="F5124" t="s">
        <v>135</v>
      </c>
      <c r="H5124" t="s">
        <v>17</v>
      </c>
      <c r="I5124" t="s">
        <v>230</v>
      </c>
      <c r="J5124" t="s">
        <v>230</v>
      </c>
      <c r="L5124">
        <v>5</v>
      </c>
      <c r="M5124">
        <v>8719175219705</v>
      </c>
    </row>
    <row r="5125" spans="1:13" x14ac:dyDescent="0.25">
      <c r="A5125">
        <v>648</v>
      </c>
      <c r="B5125" t="s">
        <v>4832</v>
      </c>
      <c r="C5125" t="s">
        <v>4833</v>
      </c>
      <c r="D5125">
        <v>2500</v>
      </c>
      <c r="E5125" t="s">
        <v>2211</v>
      </c>
      <c r="F5125" t="s">
        <v>135</v>
      </c>
      <c r="H5125" t="s">
        <v>17</v>
      </c>
      <c r="I5125" t="s">
        <v>230</v>
      </c>
      <c r="J5125" t="s">
        <v>230</v>
      </c>
      <c r="L5125">
        <v>4</v>
      </c>
      <c r="M5125">
        <v>8719175219781</v>
      </c>
    </row>
    <row r="5126" spans="1:13" x14ac:dyDescent="0.25">
      <c r="A5126">
        <v>660</v>
      </c>
      <c r="B5126" t="s">
        <v>4834</v>
      </c>
      <c r="C5126" t="s">
        <v>4835</v>
      </c>
      <c r="D5126">
        <v>8109</v>
      </c>
      <c r="E5126" t="s">
        <v>143</v>
      </c>
      <c r="F5126" t="s">
        <v>135</v>
      </c>
      <c r="H5126" t="s">
        <v>17</v>
      </c>
      <c r="I5126" t="s">
        <v>230</v>
      </c>
      <c r="J5126" t="s">
        <v>230</v>
      </c>
      <c r="L5126">
        <v>4</v>
      </c>
      <c r="M5126">
        <v>8719175219828</v>
      </c>
    </row>
    <row r="5127" spans="1:13" x14ac:dyDescent="0.25">
      <c r="A5127">
        <v>661</v>
      </c>
      <c r="B5127" t="s">
        <v>4836</v>
      </c>
      <c r="C5127" t="s">
        <v>4835</v>
      </c>
      <c r="D5127">
        <v>7801</v>
      </c>
      <c r="E5127" t="s">
        <v>4810</v>
      </c>
      <c r="F5127" t="s">
        <v>135</v>
      </c>
      <c r="H5127" t="s">
        <v>17</v>
      </c>
      <c r="I5127" t="s">
        <v>230</v>
      </c>
      <c r="J5127" t="s">
        <v>230</v>
      </c>
      <c r="L5127">
        <v>5</v>
      </c>
      <c r="M5127">
        <v>8719175219866</v>
      </c>
    </row>
    <row r="5128" spans="1:13" x14ac:dyDescent="0.25">
      <c r="A5128">
        <v>662</v>
      </c>
      <c r="B5128" t="s">
        <v>4837</v>
      </c>
      <c r="C5128" t="s">
        <v>4838</v>
      </c>
      <c r="D5128">
        <v>8115</v>
      </c>
      <c r="E5128" t="s">
        <v>4839</v>
      </c>
      <c r="F5128" t="s">
        <v>135</v>
      </c>
      <c r="H5128" t="s">
        <v>17</v>
      </c>
      <c r="I5128" t="s">
        <v>230</v>
      </c>
      <c r="J5128" t="s">
        <v>230</v>
      </c>
      <c r="L5128">
        <v>4</v>
      </c>
      <c r="M5128">
        <v>8719175219903</v>
      </c>
    </row>
    <row r="5129" spans="1:13" x14ac:dyDescent="0.25">
      <c r="A5129">
        <v>663</v>
      </c>
      <c r="B5129" t="s">
        <v>4840</v>
      </c>
      <c r="C5129" t="s">
        <v>4841</v>
      </c>
      <c r="D5129">
        <v>7800</v>
      </c>
      <c r="E5129" t="s">
        <v>4826</v>
      </c>
      <c r="F5129" t="s">
        <v>135</v>
      </c>
      <c r="H5129" t="s">
        <v>17</v>
      </c>
      <c r="I5129" t="s">
        <v>230</v>
      </c>
      <c r="J5129" t="s">
        <v>230</v>
      </c>
      <c r="L5129">
        <v>4</v>
      </c>
      <c r="M5129">
        <v>8719175219941</v>
      </c>
    </row>
    <row r="5130" spans="1:13" x14ac:dyDescent="0.25">
      <c r="A5130">
        <v>665</v>
      </c>
      <c r="B5130" t="s">
        <v>4842</v>
      </c>
      <c r="C5130" t="s">
        <v>4843</v>
      </c>
      <c r="D5130">
        <v>8113</v>
      </c>
      <c r="E5130" t="s">
        <v>4844</v>
      </c>
      <c r="F5130" t="s">
        <v>135</v>
      </c>
      <c r="H5130" t="s">
        <v>17</v>
      </c>
      <c r="I5130" t="s">
        <v>230</v>
      </c>
      <c r="J5130" t="s">
        <v>230</v>
      </c>
      <c r="L5130">
        <v>5</v>
      </c>
      <c r="M5130">
        <v>8719175220022</v>
      </c>
    </row>
    <row r="5131" spans="1:13" x14ac:dyDescent="0.25">
      <c r="A5131">
        <v>666</v>
      </c>
      <c r="B5131" t="s">
        <v>4845</v>
      </c>
      <c r="C5131" t="s">
        <v>4843</v>
      </c>
      <c r="D5131">
        <v>7803</v>
      </c>
      <c r="E5131" t="s">
        <v>4846</v>
      </c>
      <c r="F5131" t="s">
        <v>135</v>
      </c>
      <c r="H5131" t="s">
        <v>17</v>
      </c>
      <c r="I5131" t="s">
        <v>230</v>
      </c>
      <c r="J5131" t="s">
        <v>230</v>
      </c>
      <c r="L5131">
        <v>5</v>
      </c>
      <c r="M5131">
        <v>8719175220060</v>
      </c>
    </row>
    <row r="5132" spans="1:13" x14ac:dyDescent="0.25">
      <c r="A5132">
        <v>667</v>
      </c>
      <c r="B5132" t="s">
        <v>4847</v>
      </c>
      <c r="C5132" t="s">
        <v>4848</v>
      </c>
      <c r="D5132">
        <v>7503</v>
      </c>
      <c r="E5132" t="s">
        <v>4318</v>
      </c>
      <c r="F5132" t="s">
        <v>135</v>
      </c>
      <c r="H5132" t="s">
        <v>17</v>
      </c>
      <c r="I5132" t="s">
        <v>230</v>
      </c>
      <c r="J5132" t="s">
        <v>230</v>
      </c>
      <c r="L5132">
        <v>1</v>
      </c>
      <c r="M5132">
        <v>8719175220107</v>
      </c>
    </row>
    <row r="5133" spans="1:13" x14ac:dyDescent="0.25">
      <c r="A5133">
        <v>668</v>
      </c>
      <c r="B5133" t="s">
        <v>4849</v>
      </c>
      <c r="C5133" t="s">
        <v>4848</v>
      </c>
      <c r="D5133">
        <v>7100</v>
      </c>
      <c r="E5133" t="s">
        <v>67</v>
      </c>
      <c r="F5133" t="s">
        <v>135</v>
      </c>
      <c r="H5133" t="s">
        <v>17</v>
      </c>
      <c r="I5133" t="s">
        <v>230</v>
      </c>
      <c r="J5133" t="s">
        <v>230</v>
      </c>
      <c r="L5133">
        <v>6</v>
      </c>
      <c r="M5133">
        <v>8719175220145</v>
      </c>
    </row>
    <row r="5134" spans="1:13" x14ac:dyDescent="0.25">
      <c r="A5134">
        <v>669</v>
      </c>
      <c r="B5134" t="s">
        <v>4850</v>
      </c>
      <c r="C5134" t="s">
        <v>4848</v>
      </c>
      <c r="D5134">
        <v>8400</v>
      </c>
      <c r="E5134" t="s">
        <v>4851</v>
      </c>
      <c r="F5134" t="s">
        <v>135</v>
      </c>
      <c r="H5134" t="s">
        <v>17</v>
      </c>
      <c r="I5134" t="s">
        <v>230</v>
      </c>
      <c r="J5134" t="s">
        <v>230</v>
      </c>
      <c r="L5134">
        <v>5</v>
      </c>
      <c r="M5134">
        <v>8719175220183</v>
      </c>
    </row>
    <row r="5135" spans="1:13" x14ac:dyDescent="0.25">
      <c r="A5135">
        <v>670</v>
      </c>
      <c r="B5135" t="s">
        <v>4852</v>
      </c>
      <c r="C5135" t="s">
        <v>1353</v>
      </c>
      <c r="D5135">
        <v>7606</v>
      </c>
      <c r="E5135" t="s">
        <v>4312</v>
      </c>
      <c r="F5135" t="s">
        <v>135</v>
      </c>
      <c r="H5135" t="s">
        <v>17</v>
      </c>
      <c r="I5135" t="s">
        <v>18</v>
      </c>
      <c r="J5135" t="s">
        <v>823</v>
      </c>
      <c r="L5135">
        <v>1</v>
      </c>
      <c r="M5135">
        <v>8719175220220</v>
      </c>
    </row>
    <row r="5136" spans="1:13" x14ac:dyDescent="0.25">
      <c r="A5136">
        <v>671</v>
      </c>
      <c r="B5136" t="s">
        <v>4853</v>
      </c>
      <c r="C5136" t="s">
        <v>1353</v>
      </c>
      <c r="D5136">
        <v>7506</v>
      </c>
      <c r="E5136" t="s">
        <v>4315</v>
      </c>
      <c r="F5136" t="s">
        <v>135</v>
      </c>
      <c r="H5136" t="s">
        <v>17</v>
      </c>
      <c r="I5136" t="s">
        <v>230</v>
      </c>
      <c r="J5136" t="s">
        <v>230</v>
      </c>
      <c r="L5136">
        <v>6</v>
      </c>
      <c r="M5136">
        <v>8719175220268</v>
      </c>
    </row>
    <row r="5137" spans="1:13" x14ac:dyDescent="0.25">
      <c r="A5137">
        <v>672</v>
      </c>
      <c r="B5137" t="s">
        <v>4854</v>
      </c>
      <c r="C5137" t="s">
        <v>1353</v>
      </c>
      <c r="D5137">
        <v>8300</v>
      </c>
      <c r="E5137" t="s">
        <v>698</v>
      </c>
      <c r="F5137" t="s">
        <v>135</v>
      </c>
      <c r="H5137" t="s">
        <v>17</v>
      </c>
      <c r="I5137" t="s">
        <v>230</v>
      </c>
      <c r="J5137" t="s">
        <v>230</v>
      </c>
      <c r="L5137">
        <v>6</v>
      </c>
      <c r="M5137">
        <v>8719175220305</v>
      </c>
    </row>
    <row r="5138" spans="1:13" x14ac:dyDescent="0.25">
      <c r="A5138">
        <v>687</v>
      </c>
      <c r="B5138" t="s">
        <v>4855</v>
      </c>
      <c r="C5138" t="s">
        <v>4856</v>
      </c>
      <c r="D5138">
        <v>7801</v>
      </c>
      <c r="E5138" t="s">
        <v>4810</v>
      </c>
      <c r="F5138" t="s">
        <v>131</v>
      </c>
      <c r="H5138" t="s">
        <v>17</v>
      </c>
      <c r="I5138" t="s">
        <v>18</v>
      </c>
      <c r="J5138" t="s">
        <v>4857</v>
      </c>
      <c r="L5138">
        <v>29</v>
      </c>
      <c r="M5138">
        <v>8719175220404</v>
      </c>
    </row>
    <row r="5139" spans="1:13" x14ac:dyDescent="0.25">
      <c r="A5139">
        <v>687</v>
      </c>
      <c r="B5139" t="s">
        <v>4855</v>
      </c>
      <c r="C5139" t="s">
        <v>4856</v>
      </c>
      <c r="D5139">
        <v>7801</v>
      </c>
      <c r="E5139" t="s">
        <v>4810</v>
      </c>
      <c r="F5139" t="s">
        <v>131</v>
      </c>
      <c r="H5139" t="s">
        <v>17</v>
      </c>
      <c r="I5139" t="s">
        <v>220</v>
      </c>
      <c r="J5139" t="s">
        <v>220</v>
      </c>
      <c r="L5139">
        <v>2</v>
      </c>
      <c r="M5139">
        <v>8719175220404</v>
      </c>
    </row>
    <row r="5140" spans="1:13" x14ac:dyDescent="0.25">
      <c r="A5140">
        <v>687</v>
      </c>
      <c r="B5140" t="s">
        <v>4855</v>
      </c>
      <c r="C5140" t="s">
        <v>4856</v>
      </c>
      <c r="D5140">
        <v>7801</v>
      </c>
      <c r="E5140" t="s">
        <v>4810</v>
      </c>
      <c r="F5140" t="s">
        <v>133</v>
      </c>
      <c r="H5140" t="s">
        <v>17</v>
      </c>
      <c r="I5140" t="s">
        <v>18</v>
      </c>
      <c r="J5140" t="s">
        <v>4858</v>
      </c>
      <c r="L5140">
        <v>39</v>
      </c>
      <c r="M5140">
        <v>8719175220398</v>
      </c>
    </row>
    <row r="5141" spans="1:13" x14ac:dyDescent="0.25">
      <c r="A5141">
        <v>687</v>
      </c>
      <c r="B5141" t="s">
        <v>4855</v>
      </c>
      <c r="C5141" t="s">
        <v>4856</v>
      </c>
      <c r="D5141">
        <v>7801</v>
      </c>
      <c r="E5141" t="s">
        <v>4810</v>
      </c>
      <c r="F5141" t="s">
        <v>133</v>
      </c>
      <c r="H5141" t="s">
        <v>17</v>
      </c>
      <c r="I5141" t="s">
        <v>220</v>
      </c>
      <c r="J5141" t="s">
        <v>220</v>
      </c>
      <c r="L5141">
        <v>3</v>
      </c>
      <c r="M5141">
        <v>8719175220398</v>
      </c>
    </row>
    <row r="5142" spans="1:13" x14ac:dyDescent="0.25">
      <c r="A5142">
        <v>687</v>
      </c>
      <c r="B5142" t="s">
        <v>4855</v>
      </c>
      <c r="C5142" t="s">
        <v>4856</v>
      </c>
      <c r="D5142">
        <v>7801</v>
      </c>
      <c r="E5142" t="s">
        <v>4810</v>
      </c>
      <c r="F5142" t="s">
        <v>135</v>
      </c>
      <c r="H5142" t="s">
        <v>17</v>
      </c>
      <c r="I5142" t="s">
        <v>18</v>
      </c>
      <c r="J5142" t="s">
        <v>4859</v>
      </c>
      <c r="L5142">
        <v>32</v>
      </c>
      <c r="M5142">
        <v>8719175220381</v>
      </c>
    </row>
    <row r="5143" spans="1:13" x14ac:dyDescent="0.25">
      <c r="A5143">
        <v>687</v>
      </c>
      <c r="B5143" t="s">
        <v>4855</v>
      </c>
      <c r="C5143" t="s">
        <v>4856</v>
      </c>
      <c r="D5143">
        <v>7801</v>
      </c>
      <c r="E5143" t="s">
        <v>4810</v>
      </c>
      <c r="F5143" t="s">
        <v>135</v>
      </c>
      <c r="H5143" t="s">
        <v>17</v>
      </c>
      <c r="I5143" t="s">
        <v>220</v>
      </c>
      <c r="J5143" t="s">
        <v>220</v>
      </c>
      <c r="L5143">
        <v>3</v>
      </c>
      <c r="M5143">
        <v>8719175220381</v>
      </c>
    </row>
    <row r="5144" spans="1:13" x14ac:dyDescent="0.25">
      <c r="A5144">
        <v>687</v>
      </c>
      <c r="B5144" t="s">
        <v>4855</v>
      </c>
      <c r="C5144" t="s">
        <v>4856</v>
      </c>
      <c r="D5144">
        <v>7801</v>
      </c>
      <c r="E5144" t="s">
        <v>4810</v>
      </c>
      <c r="F5144" t="s">
        <v>148</v>
      </c>
      <c r="H5144" t="s">
        <v>17</v>
      </c>
      <c r="I5144" t="s">
        <v>18</v>
      </c>
      <c r="J5144" t="s">
        <v>4860</v>
      </c>
      <c r="L5144">
        <v>16</v>
      </c>
      <c r="M5144">
        <v>8719175220374</v>
      </c>
    </row>
    <row r="5145" spans="1:13" x14ac:dyDescent="0.25">
      <c r="A5145">
        <v>687</v>
      </c>
      <c r="B5145" t="s">
        <v>4855</v>
      </c>
      <c r="C5145" t="s">
        <v>4856</v>
      </c>
      <c r="D5145">
        <v>7801</v>
      </c>
      <c r="E5145" t="s">
        <v>4810</v>
      </c>
      <c r="F5145" t="s">
        <v>148</v>
      </c>
      <c r="H5145" t="s">
        <v>17</v>
      </c>
      <c r="I5145" t="s">
        <v>220</v>
      </c>
      <c r="J5145" t="s">
        <v>220</v>
      </c>
      <c r="L5145">
        <v>2</v>
      </c>
      <c r="M5145">
        <v>8719175220374</v>
      </c>
    </row>
    <row r="5146" spans="1:13" x14ac:dyDescent="0.25">
      <c r="A5146">
        <v>688</v>
      </c>
      <c r="B5146" t="s">
        <v>4861</v>
      </c>
      <c r="C5146" t="s">
        <v>4856</v>
      </c>
      <c r="D5146">
        <v>7200</v>
      </c>
      <c r="E5146" t="s">
        <v>1402</v>
      </c>
      <c r="F5146" t="s">
        <v>131</v>
      </c>
      <c r="H5146" t="s">
        <v>17</v>
      </c>
      <c r="I5146" t="s">
        <v>18</v>
      </c>
      <c r="J5146" t="s">
        <v>4862</v>
      </c>
      <c r="L5146">
        <v>21</v>
      </c>
      <c r="M5146">
        <v>8719175220442</v>
      </c>
    </row>
    <row r="5147" spans="1:13" x14ac:dyDescent="0.25">
      <c r="A5147">
        <v>688</v>
      </c>
      <c r="B5147" t="s">
        <v>4861</v>
      </c>
      <c r="C5147" t="s">
        <v>4856</v>
      </c>
      <c r="D5147">
        <v>7200</v>
      </c>
      <c r="E5147" t="s">
        <v>1402</v>
      </c>
      <c r="F5147" t="s">
        <v>131</v>
      </c>
      <c r="H5147" t="s">
        <v>17</v>
      </c>
      <c r="I5147" t="s">
        <v>220</v>
      </c>
      <c r="J5147" t="s">
        <v>220</v>
      </c>
      <c r="L5147">
        <v>14</v>
      </c>
      <c r="M5147">
        <v>8719175220442</v>
      </c>
    </row>
    <row r="5148" spans="1:13" x14ac:dyDescent="0.25">
      <c r="A5148">
        <v>688</v>
      </c>
      <c r="B5148" t="s">
        <v>4861</v>
      </c>
      <c r="C5148" t="s">
        <v>4856</v>
      </c>
      <c r="D5148">
        <v>7200</v>
      </c>
      <c r="E5148" t="s">
        <v>1402</v>
      </c>
      <c r="F5148" t="s">
        <v>131</v>
      </c>
      <c r="H5148" t="s">
        <v>17</v>
      </c>
      <c r="I5148" t="s">
        <v>4775</v>
      </c>
      <c r="J5148" t="s">
        <v>4776</v>
      </c>
      <c r="L5148">
        <v>3</v>
      </c>
      <c r="M5148">
        <v>8719175220442</v>
      </c>
    </row>
    <row r="5149" spans="1:13" x14ac:dyDescent="0.25">
      <c r="A5149">
        <v>688</v>
      </c>
      <c r="B5149" t="s">
        <v>4861</v>
      </c>
      <c r="C5149" t="s">
        <v>4856</v>
      </c>
      <c r="D5149">
        <v>7200</v>
      </c>
      <c r="E5149" t="s">
        <v>1402</v>
      </c>
      <c r="F5149" t="s">
        <v>133</v>
      </c>
      <c r="H5149" t="s">
        <v>17</v>
      </c>
      <c r="I5149" t="s">
        <v>18</v>
      </c>
      <c r="J5149" t="s">
        <v>4863</v>
      </c>
      <c r="L5149">
        <v>25</v>
      </c>
      <c r="M5149">
        <v>8719175220435</v>
      </c>
    </row>
    <row r="5150" spans="1:13" x14ac:dyDescent="0.25">
      <c r="A5150">
        <v>688</v>
      </c>
      <c r="B5150" t="s">
        <v>4861</v>
      </c>
      <c r="C5150" t="s">
        <v>4856</v>
      </c>
      <c r="D5150">
        <v>7200</v>
      </c>
      <c r="E5150" t="s">
        <v>1402</v>
      </c>
      <c r="F5150" t="s">
        <v>133</v>
      </c>
      <c r="H5150" t="s">
        <v>17</v>
      </c>
      <c r="I5150" t="s">
        <v>220</v>
      </c>
      <c r="J5150" t="s">
        <v>220</v>
      </c>
      <c r="L5150">
        <v>29</v>
      </c>
      <c r="M5150">
        <v>8719175220435</v>
      </c>
    </row>
    <row r="5151" spans="1:13" x14ac:dyDescent="0.25">
      <c r="A5151">
        <v>688</v>
      </c>
      <c r="B5151" t="s">
        <v>4861</v>
      </c>
      <c r="C5151" t="s">
        <v>4856</v>
      </c>
      <c r="D5151">
        <v>7200</v>
      </c>
      <c r="E5151" t="s">
        <v>1402</v>
      </c>
      <c r="F5151" t="s">
        <v>133</v>
      </c>
      <c r="H5151" t="s">
        <v>17</v>
      </c>
      <c r="I5151" t="s">
        <v>4775</v>
      </c>
      <c r="J5151" t="s">
        <v>4776</v>
      </c>
      <c r="L5151">
        <v>3</v>
      </c>
      <c r="M5151">
        <v>8719175220435</v>
      </c>
    </row>
    <row r="5152" spans="1:13" x14ac:dyDescent="0.25">
      <c r="A5152">
        <v>688</v>
      </c>
      <c r="B5152" t="s">
        <v>4861</v>
      </c>
      <c r="C5152" t="s">
        <v>4856</v>
      </c>
      <c r="D5152">
        <v>7200</v>
      </c>
      <c r="E5152" t="s">
        <v>1402</v>
      </c>
      <c r="F5152" t="s">
        <v>135</v>
      </c>
      <c r="H5152" t="s">
        <v>17</v>
      </c>
      <c r="I5152" t="s">
        <v>230</v>
      </c>
      <c r="J5152" t="s">
        <v>230</v>
      </c>
      <c r="L5152">
        <v>3</v>
      </c>
      <c r="M5152">
        <v>8719175220428</v>
      </c>
    </row>
    <row r="5153" spans="1:13" x14ac:dyDescent="0.25">
      <c r="A5153">
        <v>688</v>
      </c>
      <c r="B5153" t="s">
        <v>4861</v>
      </c>
      <c r="C5153" t="s">
        <v>4856</v>
      </c>
      <c r="D5153">
        <v>7200</v>
      </c>
      <c r="E5153" t="s">
        <v>1402</v>
      </c>
      <c r="F5153" t="s">
        <v>135</v>
      </c>
      <c r="H5153" t="s">
        <v>17</v>
      </c>
      <c r="I5153" t="s">
        <v>18</v>
      </c>
      <c r="J5153" t="s">
        <v>4864</v>
      </c>
      <c r="L5153">
        <v>22</v>
      </c>
      <c r="M5153">
        <v>8719175220428</v>
      </c>
    </row>
    <row r="5154" spans="1:13" x14ac:dyDescent="0.25">
      <c r="A5154">
        <v>688</v>
      </c>
      <c r="B5154" t="s">
        <v>4861</v>
      </c>
      <c r="C5154" t="s">
        <v>4856</v>
      </c>
      <c r="D5154">
        <v>7200</v>
      </c>
      <c r="E5154" t="s">
        <v>1402</v>
      </c>
      <c r="F5154" t="s">
        <v>135</v>
      </c>
      <c r="H5154" t="s">
        <v>17</v>
      </c>
      <c r="I5154" t="s">
        <v>220</v>
      </c>
      <c r="J5154" t="s">
        <v>220</v>
      </c>
      <c r="L5154">
        <v>33</v>
      </c>
      <c r="M5154">
        <v>8719175220428</v>
      </c>
    </row>
    <row r="5155" spans="1:13" x14ac:dyDescent="0.25">
      <c r="A5155">
        <v>688</v>
      </c>
      <c r="B5155" t="s">
        <v>4861</v>
      </c>
      <c r="C5155" t="s">
        <v>4856</v>
      </c>
      <c r="D5155">
        <v>7200</v>
      </c>
      <c r="E5155" t="s">
        <v>1402</v>
      </c>
      <c r="F5155" t="s">
        <v>148</v>
      </c>
      <c r="H5155" t="s">
        <v>17</v>
      </c>
      <c r="I5155" t="s">
        <v>18</v>
      </c>
      <c r="J5155" t="s">
        <v>4865</v>
      </c>
      <c r="L5155">
        <v>16</v>
      </c>
      <c r="M5155">
        <v>8719175220411</v>
      </c>
    </row>
    <row r="5156" spans="1:13" x14ac:dyDescent="0.25">
      <c r="A5156">
        <v>688</v>
      </c>
      <c r="B5156" t="s">
        <v>4861</v>
      </c>
      <c r="C5156" t="s">
        <v>4856</v>
      </c>
      <c r="D5156">
        <v>7200</v>
      </c>
      <c r="E5156" t="s">
        <v>1402</v>
      </c>
      <c r="F5156" t="s">
        <v>148</v>
      </c>
      <c r="H5156" t="s">
        <v>17</v>
      </c>
      <c r="I5156" t="s">
        <v>220</v>
      </c>
      <c r="J5156" t="s">
        <v>220</v>
      </c>
      <c r="L5156">
        <v>10</v>
      </c>
      <c r="M5156">
        <v>8719175220411</v>
      </c>
    </row>
    <row r="5157" spans="1:13" x14ac:dyDescent="0.25">
      <c r="A5157">
        <v>689</v>
      </c>
      <c r="B5157" t="s">
        <v>4866</v>
      </c>
      <c r="C5157" t="s">
        <v>4867</v>
      </c>
      <c r="D5157">
        <v>7303</v>
      </c>
      <c r="E5157" t="s">
        <v>4868</v>
      </c>
      <c r="F5157" t="s">
        <v>135</v>
      </c>
      <c r="H5157" t="s">
        <v>17</v>
      </c>
      <c r="I5157" t="s">
        <v>230</v>
      </c>
      <c r="J5157" t="s">
        <v>230</v>
      </c>
      <c r="L5157">
        <v>4</v>
      </c>
      <c r="M5157">
        <v>8719175220466</v>
      </c>
    </row>
    <row r="5158" spans="1:13" x14ac:dyDescent="0.25">
      <c r="A5158">
        <v>682</v>
      </c>
      <c r="B5158" t="s">
        <v>4869</v>
      </c>
      <c r="C5158" t="s">
        <v>4870</v>
      </c>
      <c r="D5158">
        <v>7000</v>
      </c>
      <c r="E5158" t="s">
        <v>4871</v>
      </c>
      <c r="F5158" t="s">
        <v>131</v>
      </c>
      <c r="H5158" t="s">
        <v>17</v>
      </c>
      <c r="I5158" t="s">
        <v>18</v>
      </c>
      <c r="J5158" t="s">
        <v>4872</v>
      </c>
      <c r="L5158">
        <v>14</v>
      </c>
      <c r="M5158">
        <v>8719175220527</v>
      </c>
    </row>
    <row r="5159" spans="1:13" x14ac:dyDescent="0.25">
      <c r="A5159">
        <v>682</v>
      </c>
      <c r="B5159" t="s">
        <v>4869</v>
      </c>
      <c r="C5159" t="s">
        <v>4870</v>
      </c>
      <c r="D5159">
        <v>7000</v>
      </c>
      <c r="E5159" t="s">
        <v>4871</v>
      </c>
      <c r="F5159" t="s">
        <v>131</v>
      </c>
      <c r="H5159" t="s">
        <v>17</v>
      </c>
      <c r="I5159" t="s">
        <v>18</v>
      </c>
      <c r="J5159" t="s">
        <v>4873</v>
      </c>
      <c r="L5159">
        <v>5</v>
      </c>
      <c r="M5159">
        <v>8719175220527</v>
      </c>
    </row>
    <row r="5160" spans="1:13" x14ac:dyDescent="0.25">
      <c r="A5160">
        <v>682</v>
      </c>
      <c r="B5160" t="s">
        <v>4869</v>
      </c>
      <c r="C5160" t="s">
        <v>4870</v>
      </c>
      <c r="D5160">
        <v>7000</v>
      </c>
      <c r="E5160" t="s">
        <v>4871</v>
      </c>
      <c r="F5160" t="s">
        <v>131</v>
      </c>
      <c r="H5160" t="s">
        <v>17</v>
      </c>
      <c r="I5160" t="s">
        <v>220</v>
      </c>
      <c r="J5160" t="s">
        <v>220</v>
      </c>
      <c r="L5160">
        <v>8</v>
      </c>
      <c r="M5160">
        <v>8719175220527</v>
      </c>
    </row>
    <row r="5161" spans="1:13" x14ac:dyDescent="0.25">
      <c r="A5161">
        <v>682</v>
      </c>
      <c r="B5161" t="s">
        <v>4869</v>
      </c>
      <c r="C5161" t="s">
        <v>4870</v>
      </c>
      <c r="D5161">
        <v>7000</v>
      </c>
      <c r="E5161" t="s">
        <v>4871</v>
      </c>
      <c r="F5161" t="s">
        <v>133</v>
      </c>
      <c r="H5161" t="s">
        <v>17</v>
      </c>
      <c r="I5161" t="s">
        <v>18</v>
      </c>
      <c r="J5161" t="s">
        <v>4874</v>
      </c>
      <c r="L5161">
        <v>15</v>
      </c>
      <c r="M5161">
        <v>8719175220510</v>
      </c>
    </row>
    <row r="5162" spans="1:13" x14ac:dyDescent="0.25">
      <c r="A5162">
        <v>682</v>
      </c>
      <c r="B5162" t="s">
        <v>4869</v>
      </c>
      <c r="C5162" t="s">
        <v>4870</v>
      </c>
      <c r="D5162">
        <v>7000</v>
      </c>
      <c r="E5162" t="s">
        <v>4871</v>
      </c>
      <c r="F5162" t="s">
        <v>133</v>
      </c>
      <c r="H5162" t="s">
        <v>17</v>
      </c>
      <c r="I5162" t="s">
        <v>18</v>
      </c>
      <c r="J5162" t="s">
        <v>4875</v>
      </c>
      <c r="L5162">
        <v>20</v>
      </c>
      <c r="M5162">
        <v>8719175220510</v>
      </c>
    </row>
    <row r="5163" spans="1:13" x14ac:dyDescent="0.25">
      <c r="A5163">
        <v>682</v>
      </c>
      <c r="B5163" t="s">
        <v>4869</v>
      </c>
      <c r="C5163" t="s">
        <v>4870</v>
      </c>
      <c r="D5163">
        <v>7000</v>
      </c>
      <c r="E5163" t="s">
        <v>4871</v>
      </c>
      <c r="F5163" t="s">
        <v>133</v>
      </c>
      <c r="H5163" t="s">
        <v>17</v>
      </c>
      <c r="I5163" t="s">
        <v>220</v>
      </c>
      <c r="J5163" t="s">
        <v>220</v>
      </c>
      <c r="L5163">
        <v>18</v>
      </c>
      <c r="M5163">
        <v>8719175220510</v>
      </c>
    </row>
    <row r="5164" spans="1:13" x14ac:dyDescent="0.25">
      <c r="A5164">
        <v>682</v>
      </c>
      <c r="B5164" t="s">
        <v>4869</v>
      </c>
      <c r="C5164" t="s">
        <v>4870</v>
      </c>
      <c r="D5164">
        <v>7000</v>
      </c>
      <c r="E5164" t="s">
        <v>4871</v>
      </c>
      <c r="F5164" t="s">
        <v>135</v>
      </c>
      <c r="H5164" t="s">
        <v>17</v>
      </c>
      <c r="I5164" t="s">
        <v>230</v>
      </c>
      <c r="J5164" t="s">
        <v>230</v>
      </c>
      <c r="L5164">
        <v>4</v>
      </c>
      <c r="M5164">
        <v>8719175220503</v>
      </c>
    </row>
    <row r="5165" spans="1:13" x14ac:dyDescent="0.25">
      <c r="A5165">
        <v>682</v>
      </c>
      <c r="B5165" t="s">
        <v>4869</v>
      </c>
      <c r="C5165" t="s">
        <v>4870</v>
      </c>
      <c r="D5165">
        <v>7000</v>
      </c>
      <c r="E5165" t="s">
        <v>4871</v>
      </c>
      <c r="F5165" t="s">
        <v>135</v>
      </c>
      <c r="H5165" t="s">
        <v>17</v>
      </c>
      <c r="I5165" t="s">
        <v>18</v>
      </c>
      <c r="J5165" t="s">
        <v>4876</v>
      </c>
      <c r="L5165">
        <v>17</v>
      </c>
      <c r="M5165">
        <v>8719175220503</v>
      </c>
    </row>
    <row r="5166" spans="1:13" x14ac:dyDescent="0.25">
      <c r="A5166">
        <v>682</v>
      </c>
      <c r="B5166" t="s">
        <v>4869</v>
      </c>
      <c r="C5166" t="s">
        <v>4870</v>
      </c>
      <c r="D5166">
        <v>7000</v>
      </c>
      <c r="E5166" t="s">
        <v>4871</v>
      </c>
      <c r="F5166" t="s">
        <v>135</v>
      </c>
      <c r="H5166" t="s">
        <v>17</v>
      </c>
      <c r="I5166" t="s">
        <v>18</v>
      </c>
      <c r="J5166" t="s">
        <v>4877</v>
      </c>
      <c r="L5166">
        <v>5</v>
      </c>
      <c r="M5166">
        <v>8719175220503</v>
      </c>
    </row>
    <row r="5167" spans="1:13" x14ac:dyDescent="0.25">
      <c r="A5167">
        <v>682</v>
      </c>
      <c r="B5167" t="s">
        <v>4869</v>
      </c>
      <c r="C5167" t="s">
        <v>4870</v>
      </c>
      <c r="D5167">
        <v>7000</v>
      </c>
      <c r="E5167" t="s">
        <v>4871</v>
      </c>
      <c r="F5167" t="s">
        <v>135</v>
      </c>
      <c r="H5167" t="s">
        <v>17</v>
      </c>
      <c r="I5167" t="s">
        <v>18</v>
      </c>
      <c r="J5167" t="s">
        <v>4878</v>
      </c>
      <c r="L5167">
        <v>14</v>
      </c>
      <c r="M5167">
        <v>8719175220503</v>
      </c>
    </row>
    <row r="5168" spans="1:13" x14ac:dyDescent="0.25">
      <c r="A5168">
        <v>682</v>
      </c>
      <c r="B5168" t="s">
        <v>4869</v>
      </c>
      <c r="C5168" t="s">
        <v>4870</v>
      </c>
      <c r="D5168">
        <v>7000</v>
      </c>
      <c r="E5168" t="s">
        <v>4871</v>
      </c>
      <c r="F5168" t="s">
        <v>135</v>
      </c>
      <c r="H5168" t="s">
        <v>17</v>
      </c>
      <c r="I5168" t="s">
        <v>220</v>
      </c>
      <c r="J5168" t="s">
        <v>220</v>
      </c>
      <c r="L5168">
        <v>17</v>
      </c>
      <c r="M5168">
        <v>8719175220503</v>
      </c>
    </row>
    <row r="5169" spans="1:13" x14ac:dyDescent="0.25">
      <c r="A5169">
        <v>682</v>
      </c>
      <c r="B5169" t="s">
        <v>4869</v>
      </c>
      <c r="C5169" t="s">
        <v>4870</v>
      </c>
      <c r="D5169">
        <v>7000</v>
      </c>
      <c r="E5169" t="s">
        <v>4871</v>
      </c>
      <c r="F5169" t="s">
        <v>148</v>
      </c>
      <c r="H5169" t="s">
        <v>17</v>
      </c>
      <c r="I5169" t="s">
        <v>18</v>
      </c>
      <c r="J5169" t="s">
        <v>4879</v>
      </c>
      <c r="L5169">
        <v>4</v>
      </c>
      <c r="M5169">
        <v>8719175220497</v>
      </c>
    </row>
    <row r="5170" spans="1:13" x14ac:dyDescent="0.25">
      <c r="A5170">
        <v>682</v>
      </c>
      <c r="B5170" t="s">
        <v>4869</v>
      </c>
      <c r="C5170" t="s">
        <v>4870</v>
      </c>
      <c r="D5170">
        <v>7000</v>
      </c>
      <c r="E5170" t="s">
        <v>4871</v>
      </c>
      <c r="F5170" t="s">
        <v>148</v>
      </c>
      <c r="H5170" t="s">
        <v>17</v>
      </c>
      <c r="I5170" t="s">
        <v>18</v>
      </c>
      <c r="J5170" t="s">
        <v>4880</v>
      </c>
      <c r="L5170">
        <v>14</v>
      </c>
      <c r="M5170">
        <v>8719175220497</v>
      </c>
    </row>
    <row r="5171" spans="1:13" x14ac:dyDescent="0.25">
      <c r="A5171">
        <v>682</v>
      </c>
      <c r="B5171" t="s">
        <v>4869</v>
      </c>
      <c r="C5171" t="s">
        <v>4870</v>
      </c>
      <c r="D5171">
        <v>7000</v>
      </c>
      <c r="E5171" t="s">
        <v>4871</v>
      </c>
      <c r="F5171" t="s">
        <v>148</v>
      </c>
      <c r="H5171" t="s">
        <v>17</v>
      </c>
      <c r="I5171" t="s">
        <v>220</v>
      </c>
      <c r="J5171" t="s">
        <v>220</v>
      </c>
      <c r="L5171">
        <v>7</v>
      </c>
      <c r="M5171">
        <v>8719175220497</v>
      </c>
    </row>
    <row r="5172" spans="1:13" x14ac:dyDescent="0.25">
      <c r="A5172">
        <v>683</v>
      </c>
      <c r="B5172" t="s">
        <v>4881</v>
      </c>
      <c r="C5172" t="s">
        <v>4882</v>
      </c>
      <c r="D5172">
        <v>7000</v>
      </c>
      <c r="E5172" t="s">
        <v>4871</v>
      </c>
      <c r="F5172" t="s">
        <v>135</v>
      </c>
      <c r="H5172" t="s">
        <v>17</v>
      </c>
      <c r="I5172" t="s">
        <v>230</v>
      </c>
      <c r="J5172" t="s">
        <v>230</v>
      </c>
      <c r="L5172">
        <v>8</v>
      </c>
      <c r="M5172">
        <v>8719175220541</v>
      </c>
    </row>
    <row r="5173" spans="1:13" x14ac:dyDescent="0.25">
      <c r="A5173">
        <v>684</v>
      </c>
      <c r="B5173" t="s">
        <v>4883</v>
      </c>
      <c r="C5173" t="s">
        <v>1373</v>
      </c>
      <c r="D5173">
        <v>8300</v>
      </c>
      <c r="E5173" t="s">
        <v>698</v>
      </c>
      <c r="F5173" t="s">
        <v>131</v>
      </c>
      <c r="H5173" t="s">
        <v>17</v>
      </c>
      <c r="I5173" t="s">
        <v>18</v>
      </c>
      <c r="J5173" t="s">
        <v>4884</v>
      </c>
      <c r="L5173">
        <v>15</v>
      </c>
      <c r="M5173">
        <v>8719175220602</v>
      </c>
    </row>
    <row r="5174" spans="1:13" x14ac:dyDescent="0.25">
      <c r="A5174">
        <v>684</v>
      </c>
      <c r="B5174" t="s">
        <v>4883</v>
      </c>
      <c r="C5174" t="s">
        <v>1373</v>
      </c>
      <c r="D5174">
        <v>8300</v>
      </c>
      <c r="E5174" t="s">
        <v>698</v>
      </c>
      <c r="F5174" t="s">
        <v>131</v>
      </c>
      <c r="H5174" t="s">
        <v>17</v>
      </c>
      <c r="I5174" t="s">
        <v>71</v>
      </c>
      <c r="J5174" t="s">
        <v>71</v>
      </c>
      <c r="L5174">
        <v>6</v>
      </c>
      <c r="M5174">
        <v>8719175220602</v>
      </c>
    </row>
    <row r="5175" spans="1:13" x14ac:dyDescent="0.25">
      <c r="A5175">
        <v>684</v>
      </c>
      <c r="B5175" t="s">
        <v>4883</v>
      </c>
      <c r="C5175" t="s">
        <v>1373</v>
      </c>
      <c r="D5175">
        <v>8300</v>
      </c>
      <c r="E5175" t="s">
        <v>698</v>
      </c>
      <c r="F5175" t="s">
        <v>131</v>
      </c>
      <c r="H5175" t="s">
        <v>17</v>
      </c>
      <c r="I5175" t="s">
        <v>220</v>
      </c>
      <c r="J5175" t="s">
        <v>220</v>
      </c>
      <c r="L5175">
        <v>14</v>
      </c>
      <c r="M5175">
        <v>8719175220602</v>
      </c>
    </row>
    <row r="5176" spans="1:13" x14ac:dyDescent="0.25">
      <c r="A5176">
        <v>684</v>
      </c>
      <c r="B5176" t="s">
        <v>4883</v>
      </c>
      <c r="C5176" t="s">
        <v>1373</v>
      </c>
      <c r="D5176">
        <v>8300</v>
      </c>
      <c r="E5176" t="s">
        <v>698</v>
      </c>
      <c r="F5176" t="s">
        <v>133</v>
      </c>
      <c r="H5176" t="s">
        <v>17</v>
      </c>
      <c r="I5176" t="s">
        <v>18</v>
      </c>
      <c r="J5176" t="s">
        <v>4885</v>
      </c>
      <c r="L5176">
        <v>13</v>
      </c>
      <c r="M5176">
        <v>8719175220596</v>
      </c>
    </row>
    <row r="5177" spans="1:13" x14ac:dyDescent="0.25">
      <c r="A5177">
        <v>684</v>
      </c>
      <c r="B5177" t="s">
        <v>4883</v>
      </c>
      <c r="C5177" t="s">
        <v>1373</v>
      </c>
      <c r="D5177">
        <v>8300</v>
      </c>
      <c r="E5177" t="s">
        <v>698</v>
      </c>
      <c r="F5177" t="s">
        <v>133</v>
      </c>
      <c r="H5177" t="s">
        <v>17</v>
      </c>
      <c r="I5177" t="s">
        <v>18</v>
      </c>
      <c r="J5177" t="s">
        <v>4886</v>
      </c>
      <c r="L5177">
        <v>20</v>
      </c>
      <c r="M5177">
        <v>8719175220596</v>
      </c>
    </row>
    <row r="5178" spans="1:13" x14ac:dyDescent="0.25">
      <c r="A5178">
        <v>684</v>
      </c>
      <c r="B5178" t="s">
        <v>4883</v>
      </c>
      <c r="C5178" t="s">
        <v>1373</v>
      </c>
      <c r="D5178">
        <v>8300</v>
      </c>
      <c r="E5178" t="s">
        <v>698</v>
      </c>
      <c r="F5178" t="s">
        <v>133</v>
      </c>
      <c r="H5178" t="s">
        <v>17</v>
      </c>
      <c r="I5178" t="s">
        <v>71</v>
      </c>
      <c r="J5178" t="s">
        <v>71</v>
      </c>
      <c r="L5178">
        <v>3</v>
      </c>
      <c r="M5178">
        <v>8719175220596</v>
      </c>
    </row>
    <row r="5179" spans="1:13" x14ac:dyDescent="0.25">
      <c r="A5179">
        <v>684</v>
      </c>
      <c r="B5179" t="s">
        <v>4883</v>
      </c>
      <c r="C5179" t="s">
        <v>1373</v>
      </c>
      <c r="D5179">
        <v>8300</v>
      </c>
      <c r="E5179" t="s">
        <v>698</v>
      </c>
      <c r="F5179" t="s">
        <v>133</v>
      </c>
      <c r="H5179" t="s">
        <v>17</v>
      </c>
      <c r="I5179" t="s">
        <v>220</v>
      </c>
      <c r="J5179" t="s">
        <v>220</v>
      </c>
      <c r="L5179">
        <v>27</v>
      </c>
      <c r="M5179">
        <v>8719175220596</v>
      </c>
    </row>
    <row r="5180" spans="1:13" x14ac:dyDescent="0.25">
      <c r="A5180">
        <v>684</v>
      </c>
      <c r="B5180" t="s">
        <v>4883</v>
      </c>
      <c r="C5180" t="s">
        <v>1373</v>
      </c>
      <c r="D5180">
        <v>8300</v>
      </c>
      <c r="E5180" t="s">
        <v>698</v>
      </c>
      <c r="F5180" t="s">
        <v>135</v>
      </c>
      <c r="H5180" t="s">
        <v>17</v>
      </c>
      <c r="I5180" t="s">
        <v>230</v>
      </c>
      <c r="J5180" t="s">
        <v>230</v>
      </c>
      <c r="L5180">
        <v>68</v>
      </c>
      <c r="M5180">
        <v>8719175220589</v>
      </c>
    </row>
    <row r="5181" spans="1:13" x14ac:dyDescent="0.25">
      <c r="A5181">
        <v>684</v>
      </c>
      <c r="B5181" t="s">
        <v>4883</v>
      </c>
      <c r="C5181" t="s">
        <v>1373</v>
      </c>
      <c r="D5181">
        <v>8300</v>
      </c>
      <c r="E5181" t="s">
        <v>698</v>
      </c>
      <c r="F5181" t="s">
        <v>135</v>
      </c>
      <c r="H5181" t="s">
        <v>17</v>
      </c>
      <c r="I5181" t="s">
        <v>18</v>
      </c>
      <c r="J5181" t="s">
        <v>4887</v>
      </c>
      <c r="L5181">
        <v>15</v>
      </c>
      <c r="M5181">
        <v>8719175220589</v>
      </c>
    </row>
    <row r="5182" spans="1:13" x14ac:dyDescent="0.25">
      <c r="A5182">
        <v>684</v>
      </c>
      <c r="B5182" t="s">
        <v>4883</v>
      </c>
      <c r="C5182" t="s">
        <v>1373</v>
      </c>
      <c r="D5182">
        <v>8300</v>
      </c>
      <c r="E5182" t="s">
        <v>698</v>
      </c>
      <c r="F5182" t="s">
        <v>135</v>
      </c>
      <c r="H5182" t="s">
        <v>17</v>
      </c>
      <c r="I5182" t="s">
        <v>18</v>
      </c>
      <c r="J5182" t="s">
        <v>4888</v>
      </c>
      <c r="L5182">
        <v>21</v>
      </c>
      <c r="M5182">
        <v>8719175220589</v>
      </c>
    </row>
    <row r="5183" spans="1:13" x14ac:dyDescent="0.25">
      <c r="A5183">
        <v>684</v>
      </c>
      <c r="B5183" t="s">
        <v>4883</v>
      </c>
      <c r="C5183" t="s">
        <v>1373</v>
      </c>
      <c r="D5183">
        <v>8300</v>
      </c>
      <c r="E5183" t="s">
        <v>698</v>
      </c>
      <c r="F5183" t="s">
        <v>135</v>
      </c>
      <c r="H5183" t="s">
        <v>17</v>
      </c>
      <c r="I5183" t="s">
        <v>220</v>
      </c>
      <c r="J5183" t="s">
        <v>220</v>
      </c>
      <c r="L5183">
        <v>26</v>
      </c>
      <c r="M5183">
        <v>8719175220589</v>
      </c>
    </row>
    <row r="5184" spans="1:13" x14ac:dyDescent="0.25">
      <c r="A5184">
        <v>684</v>
      </c>
      <c r="B5184" t="s">
        <v>4883</v>
      </c>
      <c r="C5184" t="s">
        <v>1373</v>
      </c>
      <c r="D5184">
        <v>8300</v>
      </c>
      <c r="E5184" t="s">
        <v>698</v>
      </c>
      <c r="F5184" t="s">
        <v>148</v>
      </c>
      <c r="H5184" t="s">
        <v>17</v>
      </c>
      <c r="I5184" t="s">
        <v>18</v>
      </c>
      <c r="J5184" t="s">
        <v>4889</v>
      </c>
      <c r="L5184">
        <v>14</v>
      </c>
      <c r="M5184">
        <v>8719175220572</v>
      </c>
    </row>
    <row r="5185" spans="1:13" x14ac:dyDescent="0.25">
      <c r="A5185">
        <v>684</v>
      </c>
      <c r="B5185" t="s">
        <v>4883</v>
      </c>
      <c r="C5185" t="s">
        <v>1373</v>
      </c>
      <c r="D5185">
        <v>8300</v>
      </c>
      <c r="E5185" t="s">
        <v>698</v>
      </c>
      <c r="F5185" t="s">
        <v>148</v>
      </c>
      <c r="H5185" t="s">
        <v>17</v>
      </c>
      <c r="I5185" t="s">
        <v>220</v>
      </c>
      <c r="J5185" t="s">
        <v>220</v>
      </c>
      <c r="L5185">
        <v>11</v>
      </c>
      <c r="M5185">
        <v>8719175220572</v>
      </c>
    </row>
    <row r="5186" spans="1:13" x14ac:dyDescent="0.25">
      <c r="A5186">
        <v>685</v>
      </c>
      <c r="B5186" t="s">
        <v>4890</v>
      </c>
      <c r="C5186" t="s">
        <v>1373</v>
      </c>
      <c r="D5186">
        <v>7200</v>
      </c>
      <c r="E5186" t="s">
        <v>1402</v>
      </c>
      <c r="F5186" t="s">
        <v>131</v>
      </c>
      <c r="H5186" t="s">
        <v>17</v>
      </c>
      <c r="I5186" t="s">
        <v>18</v>
      </c>
      <c r="J5186" t="s">
        <v>4891</v>
      </c>
      <c r="L5186">
        <v>14</v>
      </c>
      <c r="M5186">
        <v>8719175220640</v>
      </c>
    </row>
    <row r="5187" spans="1:13" x14ac:dyDescent="0.25">
      <c r="A5187">
        <v>685</v>
      </c>
      <c r="B5187" t="s">
        <v>4890</v>
      </c>
      <c r="C5187" t="s">
        <v>1373</v>
      </c>
      <c r="D5187">
        <v>7200</v>
      </c>
      <c r="E5187" t="s">
        <v>1402</v>
      </c>
      <c r="F5187" t="s">
        <v>131</v>
      </c>
      <c r="H5187" t="s">
        <v>17</v>
      </c>
      <c r="I5187" t="s">
        <v>220</v>
      </c>
      <c r="J5187" t="s">
        <v>220</v>
      </c>
      <c r="L5187">
        <v>26</v>
      </c>
      <c r="M5187">
        <v>8719175220640</v>
      </c>
    </row>
    <row r="5188" spans="1:13" x14ac:dyDescent="0.25">
      <c r="A5188">
        <v>685</v>
      </c>
      <c r="B5188" t="s">
        <v>4890</v>
      </c>
      <c r="C5188" t="s">
        <v>1373</v>
      </c>
      <c r="D5188">
        <v>7200</v>
      </c>
      <c r="E5188" t="s">
        <v>1402</v>
      </c>
      <c r="F5188" t="s">
        <v>133</v>
      </c>
      <c r="H5188" t="s">
        <v>17</v>
      </c>
      <c r="I5188" t="s">
        <v>18</v>
      </c>
      <c r="J5188" t="s">
        <v>4892</v>
      </c>
      <c r="L5188">
        <v>6</v>
      </c>
      <c r="M5188">
        <v>8719175220633</v>
      </c>
    </row>
    <row r="5189" spans="1:13" x14ac:dyDescent="0.25">
      <c r="A5189">
        <v>685</v>
      </c>
      <c r="B5189" t="s">
        <v>4890</v>
      </c>
      <c r="C5189" t="s">
        <v>1373</v>
      </c>
      <c r="D5189">
        <v>7200</v>
      </c>
      <c r="E5189" t="s">
        <v>1402</v>
      </c>
      <c r="F5189" t="s">
        <v>133</v>
      </c>
      <c r="H5189" t="s">
        <v>17</v>
      </c>
      <c r="I5189" t="s">
        <v>220</v>
      </c>
      <c r="J5189" t="s">
        <v>220</v>
      </c>
      <c r="L5189">
        <v>43</v>
      </c>
      <c r="M5189">
        <v>8719175220633</v>
      </c>
    </row>
    <row r="5190" spans="1:13" x14ac:dyDescent="0.25">
      <c r="A5190">
        <v>685</v>
      </c>
      <c r="B5190" t="s">
        <v>4890</v>
      </c>
      <c r="C5190" t="s">
        <v>1373</v>
      </c>
      <c r="D5190">
        <v>7200</v>
      </c>
      <c r="E5190" t="s">
        <v>1402</v>
      </c>
      <c r="F5190" t="s">
        <v>135</v>
      </c>
      <c r="H5190" t="s">
        <v>17</v>
      </c>
      <c r="I5190" t="s">
        <v>230</v>
      </c>
      <c r="J5190" t="s">
        <v>230</v>
      </c>
      <c r="L5190">
        <v>47</v>
      </c>
      <c r="M5190">
        <v>8719175220626</v>
      </c>
    </row>
    <row r="5191" spans="1:13" x14ac:dyDescent="0.25">
      <c r="A5191">
        <v>685</v>
      </c>
      <c r="B5191" t="s">
        <v>4890</v>
      </c>
      <c r="C5191" t="s">
        <v>1373</v>
      </c>
      <c r="D5191">
        <v>7200</v>
      </c>
      <c r="E5191" t="s">
        <v>1402</v>
      </c>
      <c r="F5191" t="s">
        <v>135</v>
      </c>
      <c r="H5191" t="s">
        <v>17</v>
      </c>
      <c r="I5191" t="s">
        <v>220</v>
      </c>
      <c r="J5191" t="s">
        <v>220</v>
      </c>
      <c r="L5191">
        <v>44</v>
      </c>
      <c r="M5191">
        <v>8719175220626</v>
      </c>
    </row>
    <row r="5192" spans="1:13" x14ac:dyDescent="0.25">
      <c r="A5192">
        <v>685</v>
      </c>
      <c r="B5192" t="s">
        <v>4890</v>
      </c>
      <c r="C5192" t="s">
        <v>1373</v>
      </c>
      <c r="D5192">
        <v>7200</v>
      </c>
      <c r="E5192" t="s">
        <v>1402</v>
      </c>
      <c r="F5192" t="s">
        <v>148</v>
      </c>
      <c r="H5192" t="s">
        <v>17</v>
      </c>
      <c r="I5192" t="s">
        <v>18</v>
      </c>
      <c r="J5192" t="s">
        <v>4893</v>
      </c>
      <c r="L5192">
        <v>17</v>
      </c>
      <c r="M5192">
        <v>8719175220619</v>
      </c>
    </row>
    <row r="5193" spans="1:13" x14ac:dyDescent="0.25">
      <c r="A5193">
        <v>685</v>
      </c>
      <c r="B5193" t="s">
        <v>4890</v>
      </c>
      <c r="C5193" t="s">
        <v>1373</v>
      </c>
      <c r="D5193">
        <v>7200</v>
      </c>
      <c r="E5193" t="s">
        <v>1402</v>
      </c>
      <c r="F5193" t="s">
        <v>148</v>
      </c>
      <c r="H5193" t="s">
        <v>17</v>
      </c>
      <c r="I5193" t="s">
        <v>18</v>
      </c>
      <c r="J5193" t="s">
        <v>4894</v>
      </c>
      <c r="L5193">
        <v>1</v>
      </c>
      <c r="M5193">
        <v>8719175220619</v>
      </c>
    </row>
    <row r="5194" spans="1:13" x14ac:dyDescent="0.25">
      <c r="A5194">
        <v>685</v>
      </c>
      <c r="B5194" t="s">
        <v>4890</v>
      </c>
      <c r="C5194" t="s">
        <v>1373</v>
      </c>
      <c r="D5194">
        <v>7200</v>
      </c>
      <c r="E5194" t="s">
        <v>1402</v>
      </c>
      <c r="F5194" t="s">
        <v>148</v>
      </c>
      <c r="H5194" t="s">
        <v>17</v>
      </c>
      <c r="I5194" t="s">
        <v>220</v>
      </c>
      <c r="J5194" t="s">
        <v>220</v>
      </c>
      <c r="L5194">
        <v>17</v>
      </c>
      <c r="M5194">
        <v>8719175220619</v>
      </c>
    </row>
    <row r="5195" spans="1:13" x14ac:dyDescent="0.25">
      <c r="A5195">
        <v>673</v>
      </c>
      <c r="B5195" t="s">
        <v>4895</v>
      </c>
      <c r="C5195" t="s">
        <v>4896</v>
      </c>
      <c r="D5195">
        <v>7200</v>
      </c>
      <c r="E5195" t="s">
        <v>1402</v>
      </c>
      <c r="F5195" t="s">
        <v>135</v>
      </c>
      <c r="H5195" t="s">
        <v>17</v>
      </c>
      <c r="I5195" t="s">
        <v>230</v>
      </c>
      <c r="J5195" t="s">
        <v>230</v>
      </c>
      <c r="L5195">
        <v>8</v>
      </c>
      <c r="M5195">
        <v>8719175220664</v>
      </c>
    </row>
    <row r="5196" spans="1:13" x14ac:dyDescent="0.25">
      <c r="A5196">
        <v>674</v>
      </c>
      <c r="B5196" t="s">
        <v>4897</v>
      </c>
      <c r="C5196" t="s">
        <v>4896</v>
      </c>
      <c r="D5196">
        <v>7909</v>
      </c>
      <c r="E5196" t="s">
        <v>4898</v>
      </c>
      <c r="F5196" t="s">
        <v>135</v>
      </c>
      <c r="H5196" t="s">
        <v>17</v>
      </c>
      <c r="I5196" t="s">
        <v>230</v>
      </c>
      <c r="J5196" t="s">
        <v>230</v>
      </c>
      <c r="L5196">
        <v>5</v>
      </c>
      <c r="M5196">
        <v>8719175220701</v>
      </c>
    </row>
    <row r="5197" spans="1:13" x14ac:dyDescent="0.25">
      <c r="A5197">
        <v>675</v>
      </c>
      <c r="B5197" t="s">
        <v>4899</v>
      </c>
      <c r="C5197" t="s">
        <v>4900</v>
      </c>
      <c r="D5197">
        <v>7906</v>
      </c>
      <c r="E5197" t="s">
        <v>4901</v>
      </c>
      <c r="F5197" t="s">
        <v>135</v>
      </c>
      <c r="H5197" t="s">
        <v>17</v>
      </c>
      <c r="I5197" t="s">
        <v>230</v>
      </c>
      <c r="J5197" t="s">
        <v>230</v>
      </c>
      <c r="L5197">
        <v>4</v>
      </c>
      <c r="M5197">
        <v>8719175220749</v>
      </c>
    </row>
    <row r="5198" spans="1:13" x14ac:dyDescent="0.25">
      <c r="A5198">
        <v>676</v>
      </c>
      <c r="B5198" t="s">
        <v>4902</v>
      </c>
      <c r="C5198" t="s">
        <v>1401</v>
      </c>
      <c r="D5198">
        <v>7906</v>
      </c>
      <c r="E5198" t="s">
        <v>4901</v>
      </c>
      <c r="F5198" t="s">
        <v>135</v>
      </c>
      <c r="H5198" t="s">
        <v>17</v>
      </c>
      <c r="I5198" t="s">
        <v>230</v>
      </c>
      <c r="J5198" t="s">
        <v>230</v>
      </c>
      <c r="L5198">
        <v>4</v>
      </c>
      <c r="M5198">
        <v>8719175220787</v>
      </c>
    </row>
    <row r="5199" spans="1:13" x14ac:dyDescent="0.25">
      <c r="A5199">
        <v>678</v>
      </c>
      <c r="B5199" t="s">
        <v>4903</v>
      </c>
      <c r="C5199" t="s">
        <v>1420</v>
      </c>
      <c r="D5199">
        <v>7507</v>
      </c>
      <c r="E5199" t="s">
        <v>4904</v>
      </c>
      <c r="F5199" t="s">
        <v>135</v>
      </c>
      <c r="H5199" t="s">
        <v>17</v>
      </c>
      <c r="I5199" t="s">
        <v>230</v>
      </c>
      <c r="J5199" t="s">
        <v>230</v>
      </c>
      <c r="L5199">
        <v>6</v>
      </c>
      <c r="M5199">
        <v>8719175220862</v>
      </c>
    </row>
    <row r="5200" spans="1:13" x14ac:dyDescent="0.25">
      <c r="A5200">
        <v>679</v>
      </c>
      <c r="B5200" t="s">
        <v>4905</v>
      </c>
      <c r="C5200" t="s">
        <v>1420</v>
      </c>
      <c r="D5200">
        <v>7501</v>
      </c>
      <c r="E5200" t="s">
        <v>2464</v>
      </c>
      <c r="F5200" t="s">
        <v>135</v>
      </c>
      <c r="H5200" t="s">
        <v>17</v>
      </c>
      <c r="I5200" t="s">
        <v>230</v>
      </c>
      <c r="J5200" t="s">
        <v>230</v>
      </c>
      <c r="L5200">
        <v>3</v>
      </c>
      <c r="M5200">
        <v>8719175220909</v>
      </c>
    </row>
    <row r="5201" spans="1:13" x14ac:dyDescent="0.25">
      <c r="A5201">
        <v>680</v>
      </c>
      <c r="B5201" t="s">
        <v>4906</v>
      </c>
      <c r="C5201" t="s">
        <v>1453</v>
      </c>
      <c r="D5201">
        <v>7913</v>
      </c>
      <c r="E5201" t="s">
        <v>4907</v>
      </c>
      <c r="F5201" t="s">
        <v>135</v>
      </c>
      <c r="H5201" t="s">
        <v>17</v>
      </c>
      <c r="I5201" t="s">
        <v>18</v>
      </c>
      <c r="J5201" t="s">
        <v>823</v>
      </c>
      <c r="L5201">
        <v>1</v>
      </c>
      <c r="M5201">
        <v>8719175220947</v>
      </c>
    </row>
    <row r="5202" spans="1:13" x14ac:dyDescent="0.25">
      <c r="A5202">
        <v>651</v>
      </c>
      <c r="B5202" t="s">
        <v>4908</v>
      </c>
      <c r="C5202" t="s">
        <v>4909</v>
      </c>
      <c r="D5202">
        <v>8115</v>
      </c>
      <c r="E5202" t="s">
        <v>4839</v>
      </c>
      <c r="F5202" t="s">
        <v>135</v>
      </c>
      <c r="H5202" t="s">
        <v>17</v>
      </c>
      <c r="I5202" t="s">
        <v>230</v>
      </c>
      <c r="J5202" t="s">
        <v>230</v>
      </c>
      <c r="L5202">
        <v>6</v>
      </c>
      <c r="M5202">
        <v>8719175221029</v>
      </c>
    </row>
    <row r="5203" spans="1:13" x14ac:dyDescent="0.25">
      <c r="A5203">
        <v>652</v>
      </c>
      <c r="B5203" t="s">
        <v>4910</v>
      </c>
      <c r="C5203" t="s">
        <v>4911</v>
      </c>
      <c r="D5203">
        <v>7106</v>
      </c>
      <c r="E5203" t="s">
        <v>4912</v>
      </c>
      <c r="F5203" t="s">
        <v>135</v>
      </c>
      <c r="H5203" t="s">
        <v>17</v>
      </c>
      <c r="I5203" t="s">
        <v>230</v>
      </c>
      <c r="J5203" t="s">
        <v>230</v>
      </c>
      <c r="L5203">
        <v>4</v>
      </c>
      <c r="M5203">
        <v>8719175221067</v>
      </c>
    </row>
    <row r="5204" spans="1:13" x14ac:dyDescent="0.25">
      <c r="A5204">
        <v>653</v>
      </c>
      <c r="B5204" t="s">
        <v>4913</v>
      </c>
      <c r="C5204" t="s">
        <v>4914</v>
      </c>
      <c r="D5204">
        <v>8300</v>
      </c>
      <c r="E5204" t="s">
        <v>698</v>
      </c>
      <c r="F5204" t="s">
        <v>135</v>
      </c>
      <c r="H5204" t="s">
        <v>17</v>
      </c>
      <c r="I5204" t="s">
        <v>230</v>
      </c>
      <c r="J5204" t="s">
        <v>230</v>
      </c>
      <c r="L5204">
        <v>3</v>
      </c>
      <c r="M5204">
        <v>8719175221104</v>
      </c>
    </row>
    <row r="5205" spans="1:13" x14ac:dyDescent="0.25">
      <c r="A5205">
        <v>655</v>
      </c>
      <c r="B5205" t="s">
        <v>4915</v>
      </c>
      <c r="C5205" t="s">
        <v>3365</v>
      </c>
      <c r="D5205">
        <v>7606</v>
      </c>
      <c r="E5205" t="s">
        <v>4312</v>
      </c>
      <c r="F5205" t="s">
        <v>135</v>
      </c>
      <c r="H5205" t="s">
        <v>17</v>
      </c>
      <c r="I5205" t="s">
        <v>230</v>
      </c>
      <c r="J5205" t="s">
        <v>230</v>
      </c>
      <c r="L5205">
        <v>5</v>
      </c>
      <c r="M5205">
        <v>8719175221180</v>
      </c>
    </row>
    <row r="5206" spans="1:13" x14ac:dyDescent="0.25">
      <c r="A5206">
        <v>656</v>
      </c>
      <c r="B5206" t="s">
        <v>4916</v>
      </c>
      <c r="C5206" t="s">
        <v>3365</v>
      </c>
      <c r="D5206">
        <v>8109</v>
      </c>
      <c r="E5206" t="s">
        <v>143</v>
      </c>
      <c r="F5206" t="s">
        <v>135</v>
      </c>
      <c r="H5206" t="s">
        <v>17</v>
      </c>
      <c r="I5206" t="s">
        <v>230</v>
      </c>
      <c r="J5206" t="s">
        <v>230</v>
      </c>
      <c r="L5206">
        <v>6</v>
      </c>
      <c r="M5206">
        <v>8719175221227</v>
      </c>
    </row>
    <row r="5207" spans="1:13" x14ac:dyDescent="0.25">
      <c r="A5207">
        <v>657</v>
      </c>
      <c r="B5207" t="s">
        <v>4917</v>
      </c>
      <c r="C5207" t="s">
        <v>4918</v>
      </c>
      <c r="D5207">
        <v>7205</v>
      </c>
      <c r="E5207" t="s">
        <v>2205</v>
      </c>
      <c r="F5207" t="s">
        <v>135</v>
      </c>
      <c r="H5207" t="s">
        <v>17</v>
      </c>
      <c r="I5207" t="s">
        <v>230</v>
      </c>
      <c r="J5207" t="s">
        <v>230</v>
      </c>
      <c r="L5207">
        <v>4</v>
      </c>
      <c r="M5207">
        <v>8719175221265</v>
      </c>
    </row>
    <row r="5208" spans="1:13" x14ac:dyDescent="0.25">
      <c r="A5208">
        <v>658</v>
      </c>
      <c r="B5208" t="s">
        <v>4919</v>
      </c>
      <c r="C5208" t="s">
        <v>1497</v>
      </c>
      <c r="D5208">
        <v>7506</v>
      </c>
      <c r="E5208" t="s">
        <v>4315</v>
      </c>
      <c r="F5208" t="s">
        <v>135</v>
      </c>
      <c r="H5208" t="s">
        <v>17</v>
      </c>
      <c r="I5208" t="s">
        <v>230</v>
      </c>
      <c r="J5208" t="s">
        <v>230</v>
      </c>
      <c r="L5208">
        <v>2</v>
      </c>
      <c r="M5208">
        <v>8719175221302</v>
      </c>
    </row>
    <row r="5209" spans="1:13" x14ac:dyDescent="0.25">
      <c r="A5209">
        <v>659</v>
      </c>
      <c r="B5209" t="s">
        <v>4920</v>
      </c>
      <c r="C5209" t="s">
        <v>1497</v>
      </c>
      <c r="D5209">
        <v>8109</v>
      </c>
      <c r="E5209" t="s">
        <v>143</v>
      </c>
      <c r="F5209" t="s">
        <v>135</v>
      </c>
      <c r="H5209" t="s">
        <v>17</v>
      </c>
      <c r="I5209" t="s">
        <v>230</v>
      </c>
      <c r="J5209" t="s">
        <v>230</v>
      </c>
      <c r="L5209">
        <v>3</v>
      </c>
      <c r="M5209">
        <v>8719175221340</v>
      </c>
    </row>
    <row r="5210" spans="1:13" x14ac:dyDescent="0.25">
      <c r="A5210">
        <v>690</v>
      </c>
      <c r="B5210" t="s">
        <v>4921</v>
      </c>
      <c r="C5210" t="s">
        <v>4922</v>
      </c>
      <c r="D5210">
        <v>8112</v>
      </c>
      <c r="E5210" t="s">
        <v>1361</v>
      </c>
      <c r="F5210" t="s">
        <v>135</v>
      </c>
      <c r="H5210" t="s">
        <v>17</v>
      </c>
      <c r="I5210" t="s">
        <v>230</v>
      </c>
      <c r="J5210" t="s">
        <v>230</v>
      </c>
      <c r="L5210">
        <v>3</v>
      </c>
      <c r="M5210">
        <v>8719175221388</v>
      </c>
    </row>
    <row r="5211" spans="1:13" x14ac:dyDescent="0.25">
      <c r="A5211">
        <v>691</v>
      </c>
      <c r="B5211" t="s">
        <v>4923</v>
      </c>
      <c r="C5211" t="s">
        <v>4924</v>
      </c>
      <c r="D5211">
        <v>7606</v>
      </c>
      <c r="E5211" t="s">
        <v>4312</v>
      </c>
      <c r="F5211" t="s">
        <v>135</v>
      </c>
      <c r="H5211" t="s">
        <v>17</v>
      </c>
      <c r="I5211" t="s">
        <v>230</v>
      </c>
      <c r="J5211" t="s">
        <v>230</v>
      </c>
      <c r="L5211">
        <v>3</v>
      </c>
      <c r="M5211">
        <v>8719175221425</v>
      </c>
    </row>
    <row r="5212" spans="1:13" x14ac:dyDescent="0.25">
      <c r="A5212">
        <v>692</v>
      </c>
      <c r="B5212" t="s">
        <v>4925</v>
      </c>
      <c r="C5212" t="s">
        <v>4924</v>
      </c>
      <c r="D5212">
        <v>2500</v>
      </c>
      <c r="E5212" t="s">
        <v>2211</v>
      </c>
      <c r="F5212" t="s">
        <v>135</v>
      </c>
      <c r="H5212" t="s">
        <v>17</v>
      </c>
      <c r="I5212" t="s">
        <v>230</v>
      </c>
      <c r="J5212" t="s">
        <v>230</v>
      </c>
      <c r="L5212">
        <v>7</v>
      </c>
      <c r="M5212">
        <v>8719175221463</v>
      </c>
    </row>
    <row r="5213" spans="1:13" x14ac:dyDescent="0.25">
      <c r="A5213">
        <v>693</v>
      </c>
      <c r="B5213" t="s">
        <v>4926</v>
      </c>
      <c r="C5213" t="s">
        <v>4927</v>
      </c>
      <c r="D5213">
        <v>8400</v>
      </c>
      <c r="E5213" t="s">
        <v>4851</v>
      </c>
      <c r="F5213" t="s">
        <v>135</v>
      </c>
      <c r="H5213" t="s">
        <v>17</v>
      </c>
      <c r="I5213" t="s">
        <v>230</v>
      </c>
      <c r="J5213" t="s">
        <v>230</v>
      </c>
      <c r="L5213">
        <v>4</v>
      </c>
      <c r="M5213">
        <v>8719175221500</v>
      </c>
    </row>
    <row r="5214" spans="1:13" x14ac:dyDescent="0.25">
      <c r="A5214">
        <v>694</v>
      </c>
      <c r="B5214" t="s">
        <v>4928</v>
      </c>
      <c r="C5214" t="s">
        <v>4929</v>
      </c>
      <c r="D5214">
        <v>3008</v>
      </c>
      <c r="E5214" t="s">
        <v>1931</v>
      </c>
      <c r="F5214" t="s">
        <v>135</v>
      </c>
      <c r="H5214" t="s">
        <v>17</v>
      </c>
      <c r="I5214" t="s">
        <v>230</v>
      </c>
      <c r="J5214" t="s">
        <v>230</v>
      </c>
      <c r="L5214">
        <v>3</v>
      </c>
      <c r="M5214">
        <v>8719175221548</v>
      </c>
    </row>
    <row r="5215" spans="1:13" x14ac:dyDescent="0.25">
      <c r="A5215">
        <v>761</v>
      </c>
      <c r="B5215" t="s">
        <v>4930</v>
      </c>
      <c r="C5215" t="s">
        <v>1568</v>
      </c>
      <c r="D5215">
        <v>7907</v>
      </c>
      <c r="E5215" t="s">
        <v>4931</v>
      </c>
      <c r="F5215">
        <v>32</v>
      </c>
      <c r="G5215">
        <v>32</v>
      </c>
      <c r="H5215" t="s">
        <v>17</v>
      </c>
      <c r="I5215" t="s">
        <v>230</v>
      </c>
      <c r="J5215" t="s">
        <v>230</v>
      </c>
      <c r="L5215">
        <v>1</v>
      </c>
      <c r="M5215">
        <v>8719175221739</v>
      </c>
    </row>
    <row r="5216" spans="1:13" x14ac:dyDescent="0.25">
      <c r="A5216">
        <v>762</v>
      </c>
      <c r="B5216" t="s">
        <v>4932</v>
      </c>
      <c r="C5216" t="s">
        <v>1568</v>
      </c>
      <c r="D5216">
        <v>7501</v>
      </c>
      <c r="E5216" t="s">
        <v>2464</v>
      </c>
      <c r="F5216">
        <v>32</v>
      </c>
      <c r="G5216">
        <v>32</v>
      </c>
      <c r="H5216" t="s">
        <v>17</v>
      </c>
      <c r="I5216" t="s">
        <v>230</v>
      </c>
      <c r="J5216" t="s">
        <v>230</v>
      </c>
      <c r="L5216">
        <v>4</v>
      </c>
      <c r="M5216">
        <v>8719175221913</v>
      </c>
    </row>
    <row r="5217" spans="1:13" x14ac:dyDescent="0.25">
      <c r="A5217">
        <v>763</v>
      </c>
      <c r="B5217" t="s">
        <v>4933</v>
      </c>
      <c r="C5217" t="s">
        <v>4934</v>
      </c>
      <c r="D5217">
        <v>4017</v>
      </c>
      <c r="E5217" t="s">
        <v>2968</v>
      </c>
      <c r="F5217">
        <v>32</v>
      </c>
      <c r="G5217">
        <v>32</v>
      </c>
      <c r="H5217" t="s">
        <v>17</v>
      </c>
      <c r="I5217" t="s">
        <v>230</v>
      </c>
      <c r="J5217" t="s">
        <v>230</v>
      </c>
      <c r="L5217">
        <v>4</v>
      </c>
      <c r="M5217">
        <v>8719175222095</v>
      </c>
    </row>
    <row r="5218" spans="1:13" x14ac:dyDescent="0.25">
      <c r="A5218">
        <v>764</v>
      </c>
      <c r="B5218" t="s">
        <v>4935</v>
      </c>
      <c r="C5218" t="s">
        <v>4936</v>
      </c>
      <c r="D5218">
        <v>8120</v>
      </c>
      <c r="E5218" t="s">
        <v>4937</v>
      </c>
      <c r="F5218">
        <v>32</v>
      </c>
      <c r="G5218">
        <v>32</v>
      </c>
      <c r="H5218" t="s">
        <v>17</v>
      </c>
      <c r="I5218" t="s">
        <v>230</v>
      </c>
      <c r="J5218" t="s">
        <v>230</v>
      </c>
      <c r="L5218">
        <v>6</v>
      </c>
      <c r="M5218">
        <v>8719175222279</v>
      </c>
    </row>
    <row r="5219" spans="1:13" x14ac:dyDescent="0.25">
      <c r="A5219">
        <v>765</v>
      </c>
      <c r="B5219" t="s">
        <v>4938</v>
      </c>
      <c r="C5219" t="s">
        <v>1581</v>
      </c>
      <c r="D5219">
        <v>7503</v>
      </c>
      <c r="E5219" t="s">
        <v>4318</v>
      </c>
      <c r="F5219">
        <v>32</v>
      </c>
      <c r="G5219">
        <v>32</v>
      </c>
      <c r="H5219" t="s">
        <v>17</v>
      </c>
      <c r="I5219" t="s">
        <v>230</v>
      </c>
      <c r="J5219" t="s">
        <v>230</v>
      </c>
      <c r="L5219">
        <v>4</v>
      </c>
      <c r="M5219">
        <v>8719175222361</v>
      </c>
    </row>
    <row r="5220" spans="1:13" x14ac:dyDescent="0.25">
      <c r="A5220">
        <v>605</v>
      </c>
      <c r="B5220" t="s">
        <v>4939</v>
      </c>
      <c r="C5220" t="s">
        <v>502</v>
      </c>
      <c r="D5220">
        <v>4021</v>
      </c>
      <c r="E5220" t="s">
        <v>4349</v>
      </c>
      <c r="F5220">
        <v>32</v>
      </c>
      <c r="G5220">
        <v>32</v>
      </c>
      <c r="H5220" t="s">
        <v>17</v>
      </c>
      <c r="I5220" t="s">
        <v>230</v>
      </c>
      <c r="J5220" t="s">
        <v>230</v>
      </c>
      <c r="L5220">
        <v>1</v>
      </c>
      <c r="M5220">
        <v>8719175222729</v>
      </c>
    </row>
    <row r="5221" spans="1:13" x14ac:dyDescent="0.25">
      <c r="A5221">
        <v>606</v>
      </c>
      <c r="B5221" t="s">
        <v>4940</v>
      </c>
      <c r="C5221" t="s">
        <v>502</v>
      </c>
      <c r="D5221">
        <v>4024</v>
      </c>
      <c r="E5221" t="s">
        <v>4941</v>
      </c>
      <c r="F5221">
        <v>28</v>
      </c>
      <c r="G5221">
        <v>32</v>
      </c>
      <c r="H5221" t="s">
        <v>17</v>
      </c>
      <c r="I5221" t="s">
        <v>18</v>
      </c>
      <c r="J5221" t="s">
        <v>4942</v>
      </c>
      <c r="L5221">
        <v>6</v>
      </c>
      <c r="M5221">
        <v>8719175222866</v>
      </c>
    </row>
    <row r="5222" spans="1:13" x14ac:dyDescent="0.25">
      <c r="A5222">
        <v>606</v>
      </c>
      <c r="B5222" t="s">
        <v>4940</v>
      </c>
      <c r="C5222" t="s">
        <v>502</v>
      </c>
      <c r="D5222">
        <v>4024</v>
      </c>
      <c r="E5222" t="s">
        <v>4941</v>
      </c>
      <c r="F5222">
        <v>29</v>
      </c>
      <c r="G5222">
        <v>32</v>
      </c>
      <c r="H5222" t="s">
        <v>17</v>
      </c>
      <c r="I5222" t="s">
        <v>18</v>
      </c>
      <c r="J5222" t="s">
        <v>4943</v>
      </c>
      <c r="L5222">
        <v>16</v>
      </c>
      <c r="M5222">
        <v>8719175222873</v>
      </c>
    </row>
    <row r="5223" spans="1:13" x14ac:dyDescent="0.25">
      <c r="A5223">
        <v>606</v>
      </c>
      <c r="B5223" t="s">
        <v>4940</v>
      </c>
      <c r="C5223" t="s">
        <v>502</v>
      </c>
      <c r="D5223">
        <v>4024</v>
      </c>
      <c r="E5223" t="s">
        <v>4941</v>
      </c>
      <c r="F5223">
        <v>30</v>
      </c>
      <c r="G5223">
        <v>32</v>
      </c>
      <c r="H5223" t="s">
        <v>17</v>
      </c>
      <c r="I5223" t="s">
        <v>18</v>
      </c>
      <c r="J5223" t="s">
        <v>4944</v>
      </c>
      <c r="L5223">
        <v>21</v>
      </c>
      <c r="M5223">
        <v>8719175222880</v>
      </c>
    </row>
    <row r="5224" spans="1:13" x14ac:dyDescent="0.25">
      <c r="A5224">
        <v>606</v>
      </c>
      <c r="B5224" t="s">
        <v>4940</v>
      </c>
      <c r="C5224" t="s">
        <v>502</v>
      </c>
      <c r="D5224">
        <v>4024</v>
      </c>
      <c r="E5224" t="s">
        <v>4941</v>
      </c>
      <c r="F5224">
        <v>31</v>
      </c>
      <c r="G5224">
        <v>32</v>
      </c>
      <c r="H5224" t="s">
        <v>17</v>
      </c>
      <c r="I5224" t="s">
        <v>18</v>
      </c>
      <c r="J5224" t="s">
        <v>4945</v>
      </c>
      <c r="L5224">
        <v>25</v>
      </c>
      <c r="M5224">
        <v>8719175222897</v>
      </c>
    </row>
    <row r="5225" spans="1:13" x14ac:dyDescent="0.25">
      <c r="A5225">
        <v>606</v>
      </c>
      <c r="B5225" t="s">
        <v>4940</v>
      </c>
      <c r="C5225" t="s">
        <v>502</v>
      </c>
      <c r="D5225">
        <v>4024</v>
      </c>
      <c r="E5225" t="s">
        <v>4941</v>
      </c>
      <c r="F5225">
        <v>32</v>
      </c>
      <c r="G5225">
        <v>32</v>
      </c>
      <c r="H5225" t="s">
        <v>17</v>
      </c>
      <c r="I5225" t="s">
        <v>230</v>
      </c>
      <c r="J5225" t="s">
        <v>230</v>
      </c>
      <c r="L5225">
        <v>4</v>
      </c>
      <c r="M5225">
        <v>8719175222903</v>
      </c>
    </row>
    <row r="5226" spans="1:13" x14ac:dyDescent="0.25">
      <c r="A5226">
        <v>606</v>
      </c>
      <c r="B5226" t="s">
        <v>4940</v>
      </c>
      <c r="C5226" t="s">
        <v>502</v>
      </c>
      <c r="D5226">
        <v>4024</v>
      </c>
      <c r="E5226" t="s">
        <v>4941</v>
      </c>
      <c r="F5226">
        <v>32</v>
      </c>
      <c r="G5226">
        <v>32</v>
      </c>
      <c r="H5226" t="s">
        <v>17</v>
      </c>
      <c r="I5226" t="s">
        <v>18</v>
      </c>
      <c r="J5226" t="s">
        <v>4946</v>
      </c>
      <c r="L5226">
        <v>29</v>
      </c>
      <c r="M5226">
        <v>8719175222903</v>
      </c>
    </row>
    <row r="5227" spans="1:13" x14ac:dyDescent="0.25">
      <c r="A5227">
        <v>606</v>
      </c>
      <c r="B5227" t="s">
        <v>4940</v>
      </c>
      <c r="C5227" t="s">
        <v>502</v>
      </c>
      <c r="D5227">
        <v>4024</v>
      </c>
      <c r="E5227" t="s">
        <v>4941</v>
      </c>
      <c r="F5227">
        <v>32</v>
      </c>
      <c r="G5227">
        <v>32</v>
      </c>
      <c r="H5227" t="s">
        <v>17</v>
      </c>
      <c r="I5227" t="s">
        <v>71</v>
      </c>
      <c r="J5227" t="s">
        <v>71</v>
      </c>
      <c r="L5227">
        <v>1</v>
      </c>
      <c r="M5227">
        <v>8719175222903</v>
      </c>
    </row>
    <row r="5228" spans="1:13" x14ac:dyDescent="0.25">
      <c r="A5228">
        <v>606</v>
      </c>
      <c r="B5228" t="s">
        <v>4940</v>
      </c>
      <c r="C5228" t="s">
        <v>502</v>
      </c>
      <c r="D5228">
        <v>4024</v>
      </c>
      <c r="E5228" t="s">
        <v>4941</v>
      </c>
      <c r="F5228">
        <v>33</v>
      </c>
      <c r="G5228">
        <v>32</v>
      </c>
      <c r="H5228" t="s">
        <v>17</v>
      </c>
      <c r="I5228" t="s">
        <v>18</v>
      </c>
      <c r="J5228" t="s">
        <v>4947</v>
      </c>
      <c r="L5228">
        <v>23</v>
      </c>
      <c r="M5228">
        <v>8719175222910</v>
      </c>
    </row>
    <row r="5229" spans="1:13" x14ac:dyDescent="0.25">
      <c r="A5229">
        <v>606</v>
      </c>
      <c r="B5229" t="s">
        <v>4940</v>
      </c>
      <c r="C5229" t="s">
        <v>502</v>
      </c>
      <c r="D5229">
        <v>4024</v>
      </c>
      <c r="E5229" t="s">
        <v>4941</v>
      </c>
      <c r="F5229">
        <v>34</v>
      </c>
      <c r="G5229">
        <v>32</v>
      </c>
      <c r="H5229" t="s">
        <v>17</v>
      </c>
      <c r="I5229" t="s">
        <v>18</v>
      </c>
      <c r="J5229" t="s">
        <v>4948</v>
      </c>
      <c r="L5229">
        <v>18</v>
      </c>
      <c r="M5229">
        <v>8719175222927</v>
      </c>
    </row>
    <row r="5230" spans="1:13" x14ac:dyDescent="0.25">
      <c r="A5230">
        <v>606</v>
      </c>
      <c r="B5230" t="s">
        <v>4940</v>
      </c>
      <c r="C5230" t="s">
        <v>502</v>
      </c>
      <c r="D5230">
        <v>4024</v>
      </c>
      <c r="E5230" t="s">
        <v>4941</v>
      </c>
      <c r="F5230">
        <v>36</v>
      </c>
      <c r="G5230">
        <v>32</v>
      </c>
      <c r="H5230" t="s">
        <v>17</v>
      </c>
      <c r="I5230" t="s">
        <v>18</v>
      </c>
      <c r="J5230" t="s">
        <v>4949</v>
      </c>
      <c r="L5230">
        <v>10</v>
      </c>
      <c r="M5230">
        <v>8719175222934</v>
      </c>
    </row>
    <row r="5231" spans="1:13" x14ac:dyDescent="0.25">
      <c r="A5231">
        <v>606</v>
      </c>
      <c r="B5231" t="s">
        <v>4940</v>
      </c>
      <c r="C5231" t="s">
        <v>502</v>
      </c>
      <c r="D5231">
        <v>4024</v>
      </c>
      <c r="E5231" t="s">
        <v>4941</v>
      </c>
      <c r="F5231">
        <v>38</v>
      </c>
      <c r="G5231">
        <v>32</v>
      </c>
      <c r="H5231" t="s">
        <v>17</v>
      </c>
      <c r="I5231" t="s">
        <v>18</v>
      </c>
      <c r="J5231" t="s">
        <v>4950</v>
      </c>
      <c r="L5231">
        <v>3</v>
      </c>
      <c r="M5231">
        <v>8719175222941</v>
      </c>
    </row>
    <row r="5232" spans="1:13" x14ac:dyDescent="0.25">
      <c r="A5232">
        <v>606</v>
      </c>
      <c r="B5232" t="s">
        <v>4940</v>
      </c>
      <c r="C5232" t="s">
        <v>502</v>
      </c>
      <c r="D5232">
        <v>4024</v>
      </c>
      <c r="E5232" t="s">
        <v>4941</v>
      </c>
      <c r="F5232">
        <v>28</v>
      </c>
      <c r="G5232">
        <v>34</v>
      </c>
      <c r="H5232" t="s">
        <v>17</v>
      </c>
      <c r="I5232" t="s">
        <v>18</v>
      </c>
      <c r="J5232" t="s">
        <v>4951</v>
      </c>
      <c r="L5232">
        <v>4</v>
      </c>
      <c r="M5232">
        <v>8719175222958</v>
      </c>
    </row>
    <row r="5233" spans="1:13" x14ac:dyDescent="0.25">
      <c r="A5233">
        <v>606</v>
      </c>
      <c r="B5233" t="s">
        <v>4940</v>
      </c>
      <c r="C5233" t="s">
        <v>502</v>
      </c>
      <c r="D5233">
        <v>4024</v>
      </c>
      <c r="E5233" t="s">
        <v>4941</v>
      </c>
      <c r="F5233">
        <v>29</v>
      </c>
      <c r="G5233">
        <v>34</v>
      </c>
      <c r="H5233" t="s">
        <v>17</v>
      </c>
      <c r="I5233" t="s">
        <v>18</v>
      </c>
      <c r="J5233" t="s">
        <v>4952</v>
      </c>
      <c r="L5233">
        <v>3</v>
      </c>
      <c r="M5233">
        <v>8719175222965</v>
      </c>
    </row>
    <row r="5234" spans="1:13" x14ac:dyDescent="0.25">
      <c r="A5234">
        <v>606</v>
      </c>
      <c r="B5234" t="s">
        <v>4940</v>
      </c>
      <c r="C5234" t="s">
        <v>502</v>
      </c>
      <c r="D5234">
        <v>4024</v>
      </c>
      <c r="E5234" t="s">
        <v>4941</v>
      </c>
      <c r="F5234">
        <v>30</v>
      </c>
      <c r="G5234">
        <v>34</v>
      </c>
      <c r="H5234" t="s">
        <v>17</v>
      </c>
      <c r="I5234" t="s">
        <v>71</v>
      </c>
      <c r="J5234" t="s">
        <v>71</v>
      </c>
      <c r="L5234">
        <v>15</v>
      </c>
      <c r="M5234">
        <v>8719175222972</v>
      </c>
    </row>
    <row r="5235" spans="1:13" x14ac:dyDescent="0.25">
      <c r="A5235">
        <v>606</v>
      </c>
      <c r="B5235" t="s">
        <v>4940</v>
      </c>
      <c r="C5235" t="s">
        <v>502</v>
      </c>
      <c r="D5235">
        <v>4024</v>
      </c>
      <c r="E5235" t="s">
        <v>4941</v>
      </c>
      <c r="F5235">
        <v>31</v>
      </c>
      <c r="G5235">
        <v>34</v>
      </c>
      <c r="H5235" t="s">
        <v>17</v>
      </c>
      <c r="I5235" t="s">
        <v>18</v>
      </c>
      <c r="J5235" t="s">
        <v>4953</v>
      </c>
      <c r="L5235">
        <v>17</v>
      </c>
      <c r="M5235">
        <v>8719175222989</v>
      </c>
    </row>
    <row r="5236" spans="1:13" x14ac:dyDescent="0.25">
      <c r="A5236">
        <v>606</v>
      </c>
      <c r="B5236" t="s">
        <v>4940</v>
      </c>
      <c r="C5236" t="s">
        <v>502</v>
      </c>
      <c r="D5236">
        <v>4024</v>
      </c>
      <c r="E5236" t="s">
        <v>4941</v>
      </c>
      <c r="F5236">
        <v>32</v>
      </c>
      <c r="G5236">
        <v>34</v>
      </c>
      <c r="H5236" t="s">
        <v>17</v>
      </c>
      <c r="I5236" t="s">
        <v>18</v>
      </c>
      <c r="J5236" t="s">
        <v>4954</v>
      </c>
      <c r="L5236">
        <v>20</v>
      </c>
      <c r="M5236">
        <v>8719175222996</v>
      </c>
    </row>
    <row r="5237" spans="1:13" x14ac:dyDescent="0.25">
      <c r="A5237">
        <v>606</v>
      </c>
      <c r="B5237" t="s">
        <v>4940</v>
      </c>
      <c r="C5237" t="s">
        <v>502</v>
      </c>
      <c r="D5237">
        <v>4024</v>
      </c>
      <c r="E5237" t="s">
        <v>4941</v>
      </c>
      <c r="F5237">
        <v>33</v>
      </c>
      <c r="G5237">
        <v>34</v>
      </c>
      <c r="H5237" t="s">
        <v>17</v>
      </c>
      <c r="I5237" t="s">
        <v>18</v>
      </c>
      <c r="J5237" t="s">
        <v>4955</v>
      </c>
      <c r="L5237">
        <v>22</v>
      </c>
      <c r="M5237">
        <v>8719175223009</v>
      </c>
    </row>
    <row r="5238" spans="1:13" x14ac:dyDescent="0.25">
      <c r="A5238">
        <v>606</v>
      </c>
      <c r="B5238" t="s">
        <v>4940</v>
      </c>
      <c r="C5238" t="s">
        <v>502</v>
      </c>
      <c r="D5238">
        <v>4024</v>
      </c>
      <c r="E5238" t="s">
        <v>4941</v>
      </c>
      <c r="F5238">
        <v>34</v>
      </c>
      <c r="G5238">
        <v>34</v>
      </c>
      <c r="H5238" t="s">
        <v>17</v>
      </c>
      <c r="I5238" t="s">
        <v>18</v>
      </c>
      <c r="J5238" t="s">
        <v>4956</v>
      </c>
      <c r="L5238">
        <v>20</v>
      </c>
      <c r="M5238">
        <v>8719175223016</v>
      </c>
    </row>
    <row r="5239" spans="1:13" x14ac:dyDescent="0.25">
      <c r="A5239">
        <v>606</v>
      </c>
      <c r="B5239" t="s">
        <v>4940</v>
      </c>
      <c r="C5239" t="s">
        <v>502</v>
      </c>
      <c r="D5239">
        <v>4024</v>
      </c>
      <c r="E5239" t="s">
        <v>4941</v>
      </c>
      <c r="F5239">
        <v>36</v>
      </c>
      <c r="G5239">
        <v>34</v>
      </c>
      <c r="H5239" t="s">
        <v>17</v>
      </c>
      <c r="I5239" t="s">
        <v>18</v>
      </c>
      <c r="J5239" t="s">
        <v>4957</v>
      </c>
      <c r="L5239">
        <v>9</v>
      </c>
      <c r="M5239">
        <v>8719175223023</v>
      </c>
    </row>
    <row r="5240" spans="1:13" x14ac:dyDescent="0.25">
      <c r="A5240">
        <v>608</v>
      </c>
      <c r="B5240" t="s">
        <v>4958</v>
      </c>
      <c r="C5240" t="s">
        <v>502</v>
      </c>
      <c r="D5240">
        <v>3018</v>
      </c>
      <c r="E5240" t="s">
        <v>4372</v>
      </c>
      <c r="F5240">
        <v>28</v>
      </c>
      <c r="G5240">
        <v>32</v>
      </c>
      <c r="H5240" t="s">
        <v>17</v>
      </c>
      <c r="I5240" t="s">
        <v>18</v>
      </c>
      <c r="J5240" t="s">
        <v>4959</v>
      </c>
      <c r="L5240">
        <v>11</v>
      </c>
      <c r="M5240">
        <v>8719175223221</v>
      </c>
    </row>
    <row r="5241" spans="1:13" x14ac:dyDescent="0.25">
      <c r="A5241">
        <v>608</v>
      </c>
      <c r="B5241" t="s">
        <v>4958</v>
      </c>
      <c r="C5241" t="s">
        <v>502</v>
      </c>
      <c r="D5241">
        <v>3018</v>
      </c>
      <c r="E5241" t="s">
        <v>4372</v>
      </c>
      <c r="F5241">
        <v>29</v>
      </c>
      <c r="G5241">
        <v>32</v>
      </c>
      <c r="H5241" t="s">
        <v>17</v>
      </c>
      <c r="I5241" t="s">
        <v>18</v>
      </c>
      <c r="J5241" t="s">
        <v>4960</v>
      </c>
      <c r="L5241">
        <v>27</v>
      </c>
      <c r="M5241">
        <v>8719175223238</v>
      </c>
    </row>
    <row r="5242" spans="1:13" x14ac:dyDescent="0.25">
      <c r="A5242">
        <v>608</v>
      </c>
      <c r="B5242" t="s">
        <v>4958</v>
      </c>
      <c r="C5242" t="s">
        <v>502</v>
      </c>
      <c r="D5242">
        <v>3018</v>
      </c>
      <c r="E5242" t="s">
        <v>4372</v>
      </c>
      <c r="F5242">
        <v>30</v>
      </c>
      <c r="G5242">
        <v>32</v>
      </c>
      <c r="H5242" t="s">
        <v>17</v>
      </c>
      <c r="I5242" t="s">
        <v>18</v>
      </c>
      <c r="J5242" t="s">
        <v>4961</v>
      </c>
      <c r="L5242">
        <v>1</v>
      </c>
      <c r="M5242">
        <v>8719175223245</v>
      </c>
    </row>
    <row r="5243" spans="1:13" x14ac:dyDescent="0.25">
      <c r="A5243">
        <v>608</v>
      </c>
      <c r="B5243" t="s">
        <v>4958</v>
      </c>
      <c r="C5243" t="s">
        <v>502</v>
      </c>
      <c r="D5243">
        <v>3018</v>
      </c>
      <c r="E5243" t="s">
        <v>4372</v>
      </c>
      <c r="F5243">
        <v>30</v>
      </c>
      <c r="G5243">
        <v>32</v>
      </c>
      <c r="H5243" t="s">
        <v>17</v>
      </c>
      <c r="I5243" t="s">
        <v>18</v>
      </c>
      <c r="J5243" t="s">
        <v>4962</v>
      </c>
      <c r="L5243">
        <v>29</v>
      </c>
      <c r="M5243">
        <v>8719175223245</v>
      </c>
    </row>
    <row r="5244" spans="1:13" x14ac:dyDescent="0.25">
      <c r="A5244">
        <v>608</v>
      </c>
      <c r="B5244" t="s">
        <v>4958</v>
      </c>
      <c r="C5244" t="s">
        <v>502</v>
      </c>
      <c r="D5244">
        <v>3018</v>
      </c>
      <c r="E5244" t="s">
        <v>4372</v>
      </c>
      <c r="F5244">
        <v>31</v>
      </c>
      <c r="G5244">
        <v>32</v>
      </c>
      <c r="H5244" t="s">
        <v>17</v>
      </c>
      <c r="I5244" t="s">
        <v>18</v>
      </c>
      <c r="J5244" t="s">
        <v>4963</v>
      </c>
      <c r="L5244">
        <v>29</v>
      </c>
      <c r="M5244">
        <v>8719175223252</v>
      </c>
    </row>
    <row r="5245" spans="1:13" x14ac:dyDescent="0.25">
      <c r="A5245">
        <v>608</v>
      </c>
      <c r="B5245" t="s">
        <v>4958</v>
      </c>
      <c r="C5245" t="s">
        <v>502</v>
      </c>
      <c r="D5245">
        <v>3018</v>
      </c>
      <c r="E5245" t="s">
        <v>4372</v>
      </c>
      <c r="F5245">
        <v>31</v>
      </c>
      <c r="G5245">
        <v>32</v>
      </c>
      <c r="H5245" t="s">
        <v>17</v>
      </c>
      <c r="I5245" t="s">
        <v>18</v>
      </c>
      <c r="J5245" t="s">
        <v>4964</v>
      </c>
      <c r="L5245">
        <v>8</v>
      </c>
      <c r="M5245">
        <v>8719175223252</v>
      </c>
    </row>
    <row r="5246" spans="1:13" x14ac:dyDescent="0.25">
      <c r="A5246">
        <v>608</v>
      </c>
      <c r="B5246" t="s">
        <v>4958</v>
      </c>
      <c r="C5246" t="s">
        <v>502</v>
      </c>
      <c r="D5246">
        <v>3018</v>
      </c>
      <c r="E5246" t="s">
        <v>4372</v>
      </c>
      <c r="F5246">
        <v>32</v>
      </c>
      <c r="G5246">
        <v>32</v>
      </c>
      <c r="H5246" t="s">
        <v>17</v>
      </c>
      <c r="I5246" t="s">
        <v>18</v>
      </c>
      <c r="J5246" t="s">
        <v>4965</v>
      </c>
      <c r="L5246">
        <v>28</v>
      </c>
      <c r="M5246">
        <v>8719175223269</v>
      </c>
    </row>
    <row r="5247" spans="1:13" x14ac:dyDescent="0.25">
      <c r="A5247">
        <v>608</v>
      </c>
      <c r="B5247" t="s">
        <v>4958</v>
      </c>
      <c r="C5247" t="s">
        <v>502</v>
      </c>
      <c r="D5247">
        <v>3018</v>
      </c>
      <c r="E5247" t="s">
        <v>4372</v>
      </c>
      <c r="F5247">
        <v>32</v>
      </c>
      <c r="G5247">
        <v>32</v>
      </c>
      <c r="H5247" t="s">
        <v>17</v>
      </c>
      <c r="I5247" t="s">
        <v>18</v>
      </c>
      <c r="J5247" t="s">
        <v>4966</v>
      </c>
      <c r="L5247">
        <v>6</v>
      </c>
      <c r="M5247">
        <v>8719175223269</v>
      </c>
    </row>
    <row r="5248" spans="1:13" x14ac:dyDescent="0.25">
      <c r="A5248">
        <v>608</v>
      </c>
      <c r="B5248" t="s">
        <v>4958</v>
      </c>
      <c r="C5248" t="s">
        <v>502</v>
      </c>
      <c r="D5248">
        <v>3018</v>
      </c>
      <c r="E5248" t="s">
        <v>4372</v>
      </c>
      <c r="F5248">
        <v>32</v>
      </c>
      <c r="G5248">
        <v>32</v>
      </c>
      <c r="H5248" t="s">
        <v>17</v>
      </c>
      <c r="I5248" t="s">
        <v>71</v>
      </c>
      <c r="J5248" t="s">
        <v>71</v>
      </c>
      <c r="L5248">
        <v>1</v>
      </c>
      <c r="M5248">
        <v>8719175223269</v>
      </c>
    </row>
    <row r="5249" spans="1:13" x14ac:dyDescent="0.25">
      <c r="A5249">
        <v>608</v>
      </c>
      <c r="B5249" t="s">
        <v>4958</v>
      </c>
      <c r="C5249" t="s">
        <v>502</v>
      </c>
      <c r="D5249">
        <v>3018</v>
      </c>
      <c r="E5249" t="s">
        <v>4372</v>
      </c>
      <c r="F5249">
        <v>33</v>
      </c>
      <c r="G5249">
        <v>32</v>
      </c>
      <c r="H5249" t="s">
        <v>17</v>
      </c>
      <c r="I5249" t="s">
        <v>18</v>
      </c>
      <c r="J5249" t="s">
        <v>4967</v>
      </c>
      <c r="L5249">
        <v>22</v>
      </c>
      <c r="M5249">
        <v>8719175223276</v>
      </c>
    </row>
    <row r="5250" spans="1:13" x14ac:dyDescent="0.25">
      <c r="A5250">
        <v>608</v>
      </c>
      <c r="B5250" t="s">
        <v>4958</v>
      </c>
      <c r="C5250" t="s">
        <v>502</v>
      </c>
      <c r="D5250">
        <v>3018</v>
      </c>
      <c r="E5250" t="s">
        <v>4372</v>
      </c>
      <c r="F5250">
        <v>34</v>
      </c>
      <c r="G5250">
        <v>32</v>
      </c>
      <c r="H5250" t="s">
        <v>17</v>
      </c>
      <c r="I5250" t="s">
        <v>18</v>
      </c>
      <c r="J5250" t="s">
        <v>4968</v>
      </c>
      <c r="L5250">
        <v>23</v>
      </c>
      <c r="M5250">
        <v>8719175223283</v>
      </c>
    </row>
    <row r="5251" spans="1:13" x14ac:dyDescent="0.25">
      <c r="A5251">
        <v>608</v>
      </c>
      <c r="B5251" t="s">
        <v>4958</v>
      </c>
      <c r="C5251" t="s">
        <v>502</v>
      </c>
      <c r="D5251">
        <v>3018</v>
      </c>
      <c r="E5251" t="s">
        <v>4372</v>
      </c>
      <c r="F5251">
        <v>36</v>
      </c>
      <c r="G5251">
        <v>32</v>
      </c>
      <c r="H5251" t="s">
        <v>17</v>
      </c>
      <c r="I5251" t="s">
        <v>18</v>
      </c>
      <c r="J5251" t="s">
        <v>4969</v>
      </c>
      <c r="L5251">
        <v>17</v>
      </c>
      <c r="M5251">
        <v>8719175223290</v>
      </c>
    </row>
    <row r="5252" spans="1:13" x14ac:dyDescent="0.25">
      <c r="A5252">
        <v>608</v>
      </c>
      <c r="B5252" t="s">
        <v>4958</v>
      </c>
      <c r="C5252" t="s">
        <v>502</v>
      </c>
      <c r="D5252">
        <v>3018</v>
      </c>
      <c r="E5252" t="s">
        <v>4372</v>
      </c>
      <c r="F5252">
        <v>38</v>
      </c>
      <c r="G5252">
        <v>32</v>
      </c>
      <c r="H5252" t="s">
        <v>17</v>
      </c>
      <c r="I5252" t="s">
        <v>18</v>
      </c>
      <c r="J5252" t="s">
        <v>4970</v>
      </c>
      <c r="L5252">
        <v>4</v>
      </c>
      <c r="M5252">
        <v>8719175223306</v>
      </c>
    </row>
    <row r="5253" spans="1:13" x14ac:dyDescent="0.25">
      <c r="A5253">
        <v>608</v>
      </c>
      <c r="B5253" t="s">
        <v>4958</v>
      </c>
      <c r="C5253" t="s">
        <v>502</v>
      </c>
      <c r="D5253">
        <v>3018</v>
      </c>
      <c r="E5253" t="s">
        <v>4372</v>
      </c>
      <c r="F5253">
        <v>28</v>
      </c>
      <c r="G5253">
        <v>34</v>
      </c>
      <c r="H5253" t="s">
        <v>17</v>
      </c>
      <c r="I5253" t="s">
        <v>18</v>
      </c>
      <c r="J5253" t="s">
        <v>4971</v>
      </c>
      <c r="L5253">
        <v>8</v>
      </c>
      <c r="M5253">
        <v>8719175223313</v>
      </c>
    </row>
    <row r="5254" spans="1:13" x14ac:dyDescent="0.25">
      <c r="A5254">
        <v>608</v>
      </c>
      <c r="B5254" t="s">
        <v>4958</v>
      </c>
      <c r="C5254" t="s">
        <v>502</v>
      </c>
      <c r="D5254">
        <v>3018</v>
      </c>
      <c r="E5254" t="s">
        <v>4372</v>
      </c>
      <c r="F5254">
        <v>29</v>
      </c>
      <c r="G5254">
        <v>34</v>
      </c>
      <c r="H5254" t="s">
        <v>17</v>
      </c>
      <c r="I5254" t="s">
        <v>18</v>
      </c>
      <c r="J5254" t="s">
        <v>4972</v>
      </c>
      <c r="L5254">
        <v>9</v>
      </c>
      <c r="M5254">
        <v>8719175223320</v>
      </c>
    </row>
    <row r="5255" spans="1:13" x14ac:dyDescent="0.25">
      <c r="A5255">
        <v>608</v>
      </c>
      <c r="B5255" t="s">
        <v>4958</v>
      </c>
      <c r="C5255" t="s">
        <v>502</v>
      </c>
      <c r="D5255">
        <v>3018</v>
      </c>
      <c r="E5255" t="s">
        <v>4372</v>
      </c>
      <c r="F5255">
        <v>30</v>
      </c>
      <c r="G5255">
        <v>34</v>
      </c>
      <c r="H5255" t="s">
        <v>17</v>
      </c>
      <c r="I5255" t="s">
        <v>18</v>
      </c>
      <c r="J5255" t="s">
        <v>4973</v>
      </c>
      <c r="L5255">
        <v>15</v>
      </c>
      <c r="M5255">
        <v>8719175223337</v>
      </c>
    </row>
    <row r="5256" spans="1:13" x14ac:dyDescent="0.25">
      <c r="A5256">
        <v>608</v>
      </c>
      <c r="B5256" t="s">
        <v>4958</v>
      </c>
      <c r="C5256" t="s">
        <v>502</v>
      </c>
      <c r="D5256">
        <v>3018</v>
      </c>
      <c r="E5256" t="s">
        <v>4372</v>
      </c>
      <c r="F5256">
        <v>31</v>
      </c>
      <c r="G5256">
        <v>34</v>
      </c>
      <c r="H5256" t="s">
        <v>17</v>
      </c>
      <c r="I5256" t="s">
        <v>18</v>
      </c>
      <c r="J5256" t="s">
        <v>4974</v>
      </c>
      <c r="L5256">
        <v>15</v>
      </c>
      <c r="M5256">
        <v>8719175223344</v>
      </c>
    </row>
    <row r="5257" spans="1:13" x14ac:dyDescent="0.25">
      <c r="A5257">
        <v>608</v>
      </c>
      <c r="B5257" t="s">
        <v>4958</v>
      </c>
      <c r="C5257" t="s">
        <v>502</v>
      </c>
      <c r="D5257">
        <v>3018</v>
      </c>
      <c r="E5257" t="s">
        <v>4372</v>
      </c>
      <c r="F5257">
        <v>31</v>
      </c>
      <c r="G5257">
        <v>34</v>
      </c>
      <c r="H5257" t="s">
        <v>17</v>
      </c>
      <c r="I5257" t="s">
        <v>71</v>
      </c>
      <c r="J5257" t="s">
        <v>71</v>
      </c>
      <c r="L5257">
        <v>1</v>
      </c>
      <c r="M5257">
        <v>8719175223344</v>
      </c>
    </row>
    <row r="5258" spans="1:13" x14ac:dyDescent="0.25">
      <c r="A5258">
        <v>608</v>
      </c>
      <c r="B5258" t="s">
        <v>4958</v>
      </c>
      <c r="C5258" t="s">
        <v>502</v>
      </c>
      <c r="D5258">
        <v>3018</v>
      </c>
      <c r="E5258" t="s">
        <v>4372</v>
      </c>
      <c r="F5258">
        <v>32</v>
      </c>
      <c r="G5258">
        <v>34</v>
      </c>
      <c r="H5258" t="s">
        <v>17</v>
      </c>
      <c r="I5258" t="s">
        <v>18</v>
      </c>
      <c r="J5258" t="s">
        <v>4975</v>
      </c>
      <c r="L5258">
        <v>19</v>
      </c>
      <c r="M5258">
        <v>8719175223351</v>
      </c>
    </row>
    <row r="5259" spans="1:13" x14ac:dyDescent="0.25">
      <c r="A5259">
        <v>608</v>
      </c>
      <c r="B5259" t="s">
        <v>4958</v>
      </c>
      <c r="C5259" t="s">
        <v>502</v>
      </c>
      <c r="D5259">
        <v>3018</v>
      </c>
      <c r="E5259" t="s">
        <v>4372</v>
      </c>
      <c r="F5259">
        <v>33</v>
      </c>
      <c r="G5259">
        <v>34</v>
      </c>
      <c r="H5259" t="s">
        <v>17</v>
      </c>
      <c r="I5259" t="s">
        <v>18</v>
      </c>
      <c r="J5259" t="s">
        <v>4976</v>
      </c>
      <c r="L5259">
        <v>3</v>
      </c>
      <c r="M5259">
        <v>8719175223368</v>
      </c>
    </row>
    <row r="5260" spans="1:13" x14ac:dyDescent="0.25">
      <c r="A5260">
        <v>608</v>
      </c>
      <c r="B5260" t="s">
        <v>4958</v>
      </c>
      <c r="C5260" t="s">
        <v>502</v>
      </c>
      <c r="D5260">
        <v>3018</v>
      </c>
      <c r="E5260" t="s">
        <v>4372</v>
      </c>
      <c r="F5260">
        <v>33</v>
      </c>
      <c r="G5260">
        <v>34</v>
      </c>
      <c r="H5260" t="s">
        <v>17</v>
      </c>
      <c r="I5260" t="s">
        <v>18</v>
      </c>
      <c r="J5260" t="s">
        <v>4977</v>
      </c>
      <c r="L5260">
        <v>20</v>
      </c>
      <c r="M5260">
        <v>8719175223368</v>
      </c>
    </row>
    <row r="5261" spans="1:13" x14ac:dyDescent="0.25">
      <c r="A5261">
        <v>608</v>
      </c>
      <c r="B5261" t="s">
        <v>4958</v>
      </c>
      <c r="C5261" t="s">
        <v>502</v>
      </c>
      <c r="D5261">
        <v>3018</v>
      </c>
      <c r="E5261" t="s">
        <v>4372</v>
      </c>
      <c r="F5261">
        <v>34</v>
      </c>
      <c r="G5261">
        <v>34</v>
      </c>
      <c r="H5261" t="s">
        <v>17</v>
      </c>
      <c r="I5261" t="s">
        <v>18</v>
      </c>
      <c r="J5261" t="s">
        <v>4978</v>
      </c>
      <c r="L5261">
        <v>16</v>
      </c>
      <c r="M5261">
        <v>8719175223375</v>
      </c>
    </row>
    <row r="5262" spans="1:13" x14ac:dyDescent="0.25">
      <c r="A5262">
        <v>608</v>
      </c>
      <c r="B5262" t="s">
        <v>4958</v>
      </c>
      <c r="C5262" t="s">
        <v>502</v>
      </c>
      <c r="D5262">
        <v>3018</v>
      </c>
      <c r="E5262" t="s">
        <v>4372</v>
      </c>
      <c r="F5262">
        <v>36</v>
      </c>
      <c r="G5262">
        <v>34</v>
      </c>
      <c r="H5262" t="s">
        <v>17</v>
      </c>
      <c r="I5262" t="s">
        <v>18</v>
      </c>
      <c r="J5262" t="s">
        <v>4979</v>
      </c>
      <c r="L5262">
        <v>5</v>
      </c>
      <c r="M5262">
        <v>8719175223382</v>
      </c>
    </row>
    <row r="5263" spans="1:13" x14ac:dyDescent="0.25">
      <c r="A5263">
        <v>608</v>
      </c>
      <c r="B5263" t="s">
        <v>4958</v>
      </c>
      <c r="C5263" t="s">
        <v>502</v>
      </c>
      <c r="D5263">
        <v>3018</v>
      </c>
      <c r="E5263" t="s">
        <v>4372</v>
      </c>
      <c r="F5263">
        <v>38</v>
      </c>
      <c r="G5263">
        <v>34</v>
      </c>
      <c r="H5263" t="s">
        <v>17</v>
      </c>
      <c r="I5263" t="s">
        <v>18</v>
      </c>
      <c r="J5263" t="s">
        <v>4980</v>
      </c>
      <c r="L5263">
        <v>4</v>
      </c>
      <c r="M5263">
        <v>8719175223399</v>
      </c>
    </row>
    <row r="5264" spans="1:13" x14ac:dyDescent="0.25">
      <c r="A5264">
        <v>609</v>
      </c>
      <c r="B5264" t="s">
        <v>4981</v>
      </c>
      <c r="C5264" t="s">
        <v>502</v>
      </c>
      <c r="D5264">
        <v>3017</v>
      </c>
      <c r="E5264" t="s">
        <v>4505</v>
      </c>
      <c r="F5264">
        <v>29</v>
      </c>
      <c r="G5264">
        <v>32</v>
      </c>
      <c r="H5264" t="s">
        <v>17</v>
      </c>
      <c r="I5264" t="s">
        <v>18</v>
      </c>
      <c r="J5264" t="s">
        <v>4982</v>
      </c>
      <c r="L5264">
        <v>6</v>
      </c>
      <c r="M5264">
        <v>8719175223412</v>
      </c>
    </row>
    <row r="5265" spans="1:13" x14ac:dyDescent="0.25">
      <c r="A5265">
        <v>609</v>
      </c>
      <c r="B5265" t="s">
        <v>4981</v>
      </c>
      <c r="C5265" t="s">
        <v>502</v>
      </c>
      <c r="D5265">
        <v>3017</v>
      </c>
      <c r="E5265" t="s">
        <v>4505</v>
      </c>
      <c r="F5265">
        <v>29</v>
      </c>
      <c r="G5265">
        <v>32</v>
      </c>
      <c r="H5265" t="s">
        <v>17</v>
      </c>
      <c r="I5265" t="s">
        <v>71</v>
      </c>
      <c r="J5265" t="s">
        <v>71</v>
      </c>
      <c r="L5265">
        <v>1</v>
      </c>
      <c r="M5265">
        <v>8719175223412</v>
      </c>
    </row>
    <row r="5266" spans="1:13" x14ac:dyDescent="0.25">
      <c r="A5266">
        <v>609</v>
      </c>
      <c r="B5266" t="s">
        <v>4981</v>
      </c>
      <c r="C5266" t="s">
        <v>502</v>
      </c>
      <c r="D5266">
        <v>3017</v>
      </c>
      <c r="E5266" t="s">
        <v>4505</v>
      </c>
      <c r="F5266">
        <v>30</v>
      </c>
      <c r="G5266">
        <v>32</v>
      </c>
      <c r="H5266" t="s">
        <v>17</v>
      </c>
      <c r="I5266" t="s">
        <v>18</v>
      </c>
      <c r="J5266" t="s">
        <v>4983</v>
      </c>
      <c r="L5266">
        <v>11</v>
      </c>
      <c r="M5266">
        <v>8719175223429</v>
      </c>
    </row>
    <row r="5267" spans="1:13" x14ac:dyDescent="0.25">
      <c r="A5267">
        <v>609</v>
      </c>
      <c r="B5267" t="s">
        <v>4981</v>
      </c>
      <c r="C5267" t="s">
        <v>502</v>
      </c>
      <c r="D5267">
        <v>3017</v>
      </c>
      <c r="E5267" t="s">
        <v>4505</v>
      </c>
      <c r="F5267">
        <v>30</v>
      </c>
      <c r="G5267">
        <v>32</v>
      </c>
      <c r="H5267" t="s">
        <v>17</v>
      </c>
      <c r="I5267" t="s">
        <v>71</v>
      </c>
      <c r="J5267" t="s">
        <v>71</v>
      </c>
      <c r="L5267">
        <v>1</v>
      </c>
      <c r="M5267">
        <v>8719175223429</v>
      </c>
    </row>
    <row r="5268" spans="1:13" x14ac:dyDescent="0.25">
      <c r="A5268">
        <v>609</v>
      </c>
      <c r="B5268" t="s">
        <v>4981</v>
      </c>
      <c r="C5268" t="s">
        <v>502</v>
      </c>
      <c r="D5268">
        <v>3017</v>
      </c>
      <c r="E5268" t="s">
        <v>4505</v>
      </c>
      <c r="F5268">
        <v>31</v>
      </c>
      <c r="G5268">
        <v>32</v>
      </c>
      <c r="H5268" t="s">
        <v>17</v>
      </c>
      <c r="I5268" t="s">
        <v>18</v>
      </c>
      <c r="J5268" t="s">
        <v>4984</v>
      </c>
      <c r="L5268">
        <v>19</v>
      </c>
      <c r="M5268">
        <v>8719175223436</v>
      </c>
    </row>
    <row r="5269" spans="1:13" x14ac:dyDescent="0.25">
      <c r="A5269">
        <v>609</v>
      </c>
      <c r="B5269" t="s">
        <v>4981</v>
      </c>
      <c r="C5269" t="s">
        <v>502</v>
      </c>
      <c r="D5269">
        <v>3017</v>
      </c>
      <c r="E5269" t="s">
        <v>4505</v>
      </c>
      <c r="F5269">
        <v>32</v>
      </c>
      <c r="G5269">
        <v>32</v>
      </c>
      <c r="H5269" t="s">
        <v>17</v>
      </c>
      <c r="I5269" t="s">
        <v>230</v>
      </c>
      <c r="J5269" t="s">
        <v>230</v>
      </c>
      <c r="L5269">
        <v>4</v>
      </c>
      <c r="M5269">
        <v>8719175223443</v>
      </c>
    </row>
    <row r="5270" spans="1:13" x14ac:dyDescent="0.25">
      <c r="A5270">
        <v>609</v>
      </c>
      <c r="B5270" t="s">
        <v>4981</v>
      </c>
      <c r="C5270" t="s">
        <v>502</v>
      </c>
      <c r="D5270">
        <v>3017</v>
      </c>
      <c r="E5270" t="s">
        <v>4505</v>
      </c>
      <c r="F5270">
        <v>32</v>
      </c>
      <c r="G5270">
        <v>32</v>
      </c>
      <c r="H5270" t="s">
        <v>17</v>
      </c>
      <c r="I5270" t="s">
        <v>18</v>
      </c>
      <c r="J5270" t="s">
        <v>4985</v>
      </c>
      <c r="L5270">
        <v>18</v>
      </c>
      <c r="M5270">
        <v>8719175223443</v>
      </c>
    </row>
    <row r="5271" spans="1:13" x14ac:dyDescent="0.25">
      <c r="A5271">
        <v>609</v>
      </c>
      <c r="B5271" t="s">
        <v>4981</v>
      </c>
      <c r="C5271" t="s">
        <v>502</v>
      </c>
      <c r="D5271">
        <v>3017</v>
      </c>
      <c r="E5271" t="s">
        <v>4505</v>
      </c>
      <c r="F5271">
        <v>33</v>
      </c>
      <c r="G5271">
        <v>32</v>
      </c>
      <c r="H5271" t="s">
        <v>17</v>
      </c>
      <c r="I5271" t="s">
        <v>18</v>
      </c>
      <c r="J5271" t="s">
        <v>4986</v>
      </c>
      <c r="L5271">
        <v>11</v>
      </c>
      <c r="M5271">
        <v>8719175223450</v>
      </c>
    </row>
    <row r="5272" spans="1:13" x14ac:dyDescent="0.25">
      <c r="A5272">
        <v>609</v>
      </c>
      <c r="B5272" t="s">
        <v>4981</v>
      </c>
      <c r="C5272" t="s">
        <v>502</v>
      </c>
      <c r="D5272">
        <v>3017</v>
      </c>
      <c r="E5272" t="s">
        <v>4505</v>
      </c>
      <c r="F5272">
        <v>33</v>
      </c>
      <c r="G5272">
        <v>32</v>
      </c>
      <c r="H5272" t="s">
        <v>17</v>
      </c>
      <c r="I5272" t="s">
        <v>71</v>
      </c>
      <c r="J5272" t="s">
        <v>71</v>
      </c>
      <c r="L5272">
        <v>1</v>
      </c>
      <c r="M5272">
        <v>8719175223450</v>
      </c>
    </row>
    <row r="5273" spans="1:13" x14ac:dyDescent="0.25">
      <c r="A5273">
        <v>609</v>
      </c>
      <c r="B5273" t="s">
        <v>4981</v>
      </c>
      <c r="C5273" t="s">
        <v>502</v>
      </c>
      <c r="D5273">
        <v>3017</v>
      </c>
      <c r="E5273" t="s">
        <v>4505</v>
      </c>
      <c r="F5273">
        <v>34</v>
      </c>
      <c r="G5273">
        <v>32</v>
      </c>
      <c r="H5273" t="s">
        <v>17</v>
      </c>
      <c r="I5273" t="s">
        <v>18</v>
      </c>
      <c r="J5273" t="s">
        <v>4987</v>
      </c>
      <c r="L5273">
        <v>14</v>
      </c>
      <c r="M5273">
        <v>8719175223467</v>
      </c>
    </row>
    <row r="5274" spans="1:13" x14ac:dyDescent="0.25">
      <c r="A5274">
        <v>609</v>
      </c>
      <c r="B5274" t="s">
        <v>4981</v>
      </c>
      <c r="C5274" t="s">
        <v>502</v>
      </c>
      <c r="D5274">
        <v>3017</v>
      </c>
      <c r="E5274" t="s">
        <v>4505</v>
      </c>
      <c r="F5274">
        <v>36</v>
      </c>
      <c r="G5274">
        <v>32</v>
      </c>
      <c r="H5274" t="s">
        <v>17</v>
      </c>
      <c r="I5274" t="s">
        <v>18</v>
      </c>
      <c r="J5274" t="s">
        <v>4988</v>
      </c>
      <c r="L5274">
        <v>4</v>
      </c>
      <c r="M5274">
        <v>8719175223474</v>
      </c>
    </row>
    <row r="5275" spans="1:13" x14ac:dyDescent="0.25">
      <c r="A5275">
        <v>609</v>
      </c>
      <c r="B5275" t="s">
        <v>4981</v>
      </c>
      <c r="C5275" t="s">
        <v>502</v>
      </c>
      <c r="D5275">
        <v>3017</v>
      </c>
      <c r="E5275" t="s">
        <v>4505</v>
      </c>
      <c r="F5275">
        <v>30</v>
      </c>
      <c r="G5275">
        <v>34</v>
      </c>
      <c r="H5275" t="s">
        <v>17</v>
      </c>
      <c r="I5275" t="s">
        <v>18</v>
      </c>
      <c r="J5275" t="s">
        <v>4989</v>
      </c>
      <c r="L5275">
        <v>4</v>
      </c>
      <c r="M5275">
        <v>8719175223511</v>
      </c>
    </row>
    <row r="5276" spans="1:13" x14ac:dyDescent="0.25">
      <c r="A5276">
        <v>609</v>
      </c>
      <c r="B5276" t="s">
        <v>4981</v>
      </c>
      <c r="C5276" t="s">
        <v>502</v>
      </c>
      <c r="D5276">
        <v>3017</v>
      </c>
      <c r="E5276" t="s">
        <v>4505</v>
      </c>
      <c r="F5276">
        <v>31</v>
      </c>
      <c r="G5276">
        <v>34</v>
      </c>
      <c r="H5276" t="s">
        <v>17</v>
      </c>
      <c r="I5276" t="s">
        <v>18</v>
      </c>
      <c r="J5276" t="s">
        <v>4990</v>
      </c>
      <c r="L5276">
        <v>16</v>
      </c>
      <c r="M5276">
        <v>8719175223528</v>
      </c>
    </row>
    <row r="5277" spans="1:13" x14ac:dyDescent="0.25">
      <c r="A5277">
        <v>609</v>
      </c>
      <c r="B5277" t="s">
        <v>4981</v>
      </c>
      <c r="C5277" t="s">
        <v>502</v>
      </c>
      <c r="D5277">
        <v>3017</v>
      </c>
      <c r="E5277" t="s">
        <v>4505</v>
      </c>
      <c r="F5277">
        <v>32</v>
      </c>
      <c r="G5277">
        <v>34</v>
      </c>
      <c r="H5277" t="s">
        <v>17</v>
      </c>
      <c r="I5277" t="s">
        <v>18</v>
      </c>
      <c r="J5277" t="s">
        <v>4991</v>
      </c>
      <c r="L5277">
        <v>14</v>
      </c>
      <c r="M5277">
        <v>8719175223535</v>
      </c>
    </row>
    <row r="5278" spans="1:13" x14ac:dyDescent="0.25">
      <c r="A5278">
        <v>609</v>
      </c>
      <c r="B5278" t="s">
        <v>4981</v>
      </c>
      <c r="C5278" t="s">
        <v>502</v>
      </c>
      <c r="D5278">
        <v>3017</v>
      </c>
      <c r="E5278" t="s">
        <v>4505</v>
      </c>
      <c r="F5278">
        <v>33</v>
      </c>
      <c r="G5278">
        <v>34</v>
      </c>
      <c r="H5278" t="s">
        <v>17</v>
      </c>
      <c r="I5278" t="s">
        <v>18</v>
      </c>
      <c r="J5278" t="s">
        <v>4992</v>
      </c>
      <c r="L5278">
        <v>14</v>
      </c>
      <c r="M5278">
        <v>8719175223542</v>
      </c>
    </row>
    <row r="5279" spans="1:13" x14ac:dyDescent="0.25">
      <c r="A5279">
        <v>609</v>
      </c>
      <c r="B5279" t="s">
        <v>4981</v>
      </c>
      <c r="C5279" t="s">
        <v>502</v>
      </c>
      <c r="D5279">
        <v>3017</v>
      </c>
      <c r="E5279" t="s">
        <v>4505</v>
      </c>
      <c r="F5279">
        <v>34</v>
      </c>
      <c r="G5279">
        <v>34</v>
      </c>
      <c r="H5279" t="s">
        <v>17</v>
      </c>
      <c r="I5279" t="s">
        <v>18</v>
      </c>
      <c r="J5279" t="s">
        <v>4993</v>
      </c>
      <c r="L5279">
        <v>16</v>
      </c>
      <c r="M5279">
        <v>8719175223559</v>
      </c>
    </row>
    <row r="5280" spans="1:13" x14ac:dyDescent="0.25">
      <c r="A5280">
        <v>609</v>
      </c>
      <c r="B5280" t="s">
        <v>4981</v>
      </c>
      <c r="C5280" t="s">
        <v>502</v>
      </c>
      <c r="D5280">
        <v>3017</v>
      </c>
      <c r="E5280" t="s">
        <v>4505</v>
      </c>
      <c r="F5280">
        <v>36</v>
      </c>
      <c r="G5280">
        <v>34</v>
      </c>
      <c r="H5280" t="s">
        <v>17</v>
      </c>
      <c r="I5280" t="s">
        <v>18</v>
      </c>
      <c r="J5280" t="s">
        <v>4994</v>
      </c>
      <c r="L5280">
        <v>4</v>
      </c>
      <c r="M5280">
        <v>8719175223566</v>
      </c>
    </row>
    <row r="5281" spans="1:13" x14ac:dyDescent="0.25">
      <c r="A5281">
        <v>610</v>
      </c>
      <c r="B5281" t="s">
        <v>4995</v>
      </c>
      <c r="C5281" t="s">
        <v>502</v>
      </c>
      <c r="D5281">
        <v>6107</v>
      </c>
      <c r="E5281" t="s">
        <v>4423</v>
      </c>
      <c r="F5281">
        <v>29</v>
      </c>
      <c r="G5281">
        <v>32</v>
      </c>
      <c r="H5281" t="s">
        <v>17</v>
      </c>
      <c r="I5281" t="s">
        <v>18</v>
      </c>
      <c r="J5281" t="s">
        <v>4996</v>
      </c>
      <c r="L5281">
        <v>12</v>
      </c>
      <c r="M5281">
        <v>8719175223597</v>
      </c>
    </row>
    <row r="5282" spans="1:13" x14ac:dyDescent="0.25">
      <c r="A5282">
        <v>610</v>
      </c>
      <c r="B5282" t="s">
        <v>4995</v>
      </c>
      <c r="C5282" t="s">
        <v>502</v>
      </c>
      <c r="D5282">
        <v>6107</v>
      </c>
      <c r="E5282" t="s">
        <v>4423</v>
      </c>
      <c r="F5282">
        <v>30</v>
      </c>
      <c r="G5282">
        <v>32</v>
      </c>
      <c r="H5282" t="s">
        <v>17</v>
      </c>
      <c r="I5282" t="s">
        <v>18</v>
      </c>
      <c r="J5282" t="s">
        <v>4997</v>
      </c>
      <c r="L5282">
        <v>17</v>
      </c>
      <c r="M5282">
        <v>8719175223603</v>
      </c>
    </row>
    <row r="5283" spans="1:13" x14ac:dyDescent="0.25">
      <c r="A5283">
        <v>610</v>
      </c>
      <c r="B5283" t="s">
        <v>4995</v>
      </c>
      <c r="C5283" t="s">
        <v>502</v>
      </c>
      <c r="D5283">
        <v>6107</v>
      </c>
      <c r="E5283" t="s">
        <v>4423</v>
      </c>
      <c r="F5283">
        <v>30</v>
      </c>
      <c r="G5283">
        <v>32</v>
      </c>
      <c r="H5283" t="s">
        <v>17</v>
      </c>
      <c r="I5283" t="s">
        <v>71</v>
      </c>
      <c r="J5283" t="s">
        <v>71</v>
      </c>
      <c r="L5283">
        <v>1</v>
      </c>
      <c r="M5283">
        <v>8719175223603</v>
      </c>
    </row>
    <row r="5284" spans="1:13" x14ac:dyDescent="0.25">
      <c r="A5284">
        <v>610</v>
      </c>
      <c r="B5284" t="s">
        <v>4995</v>
      </c>
      <c r="C5284" t="s">
        <v>502</v>
      </c>
      <c r="D5284">
        <v>6107</v>
      </c>
      <c r="E5284" t="s">
        <v>4423</v>
      </c>
      <c r="F5284">
        <v>31</v>
      </c>
      <c r="G5284">
        <v>32</v>
      </c>
      <c r="H5284" t="s">
        <v>17</v>
      </c>
      <c r="I5284" t="s">
        <v>18</v>
      </c>
      <c r="J5284" t="s">
        <v>4998</v>
      </c>
      <c r="L5284">
        <v>1</v>
      </c>
      <c r="M5284">
        <v>8719175223610</v>
      </c>
    </row>
    <row r="5285" spans="1:13" x14ac:dyDescent="0.25">
      <c r="A5285">
        <v>610</v>
      </c>
      <c r="B5285" t="s">
        <v>4995</v>
      </c>
      <c r="C5285" t="s">
        <v>502</v>
      </c>
      <c r="D5285">
        <v>6107</v>
      </c>
      <c r="E5285" t="s">
        <v>4423</v>
      </c>
      <c r="F5285">
        <v>31</v>
      </c>
      <c r="G5285">
        <v>32</v>
      </c>
      <c r="H5285" t="s">
        <v>17</v>
      </c>
      <c r="I5285" t="s">
        <v>18</v>
      </c>
      <c r="J5285" t="s">
        <v>4999</v>
      </c>
      <c r="L5285">
        <v>24</v>
      </c>
      <c r="M5285">
        <v>8719175223610</v>
      </c>
    </row>
    <row r="5286" spans="1:13" x14ac:dyDescent="0.25">
      <c r="A5286">
        <v>610</v>
      </c>
      <c r="B5286" t="s">
        <v>4995</v>
      </c>
      <c r="C5286" t="s">
        <v>502</v>
      </c>
      <c r="D5286">
        <v>6107</v>
      </c>
      <c r="E5286" t="s">
        <v>4423</v>
      </c>
      <c r="F5286">
        <v>32</v>
      </c>
      <c r="G5286">
        <v>32</v>
      </c>
      <c r="H5286" t="s">
        <v>17</v>
      </c>
      <c r="I5286" t="s">
        <v>230</v>
      </c>
      <c r="J5286" t="s">
        <v>230</v>
      </c>
      <c r="L5286">
        <v>4</v>
      </c>
      <c r="M5286">
        <v>8719175223627</v>
      </c>
    </row>
    <row r="5287" spans="1:13" x14ac:dyDescent="0.25">
      <c r="A5287">
        <v>610</v>
      </c>
      <c r="B5287" t="s">
        <v>4995</v>
      </c>
      <c r="C5287" t="s">
        <v>502</v>
      </c>
      <c r="D5287">
        <v>6107</v>
      </c>
      <c r="E5287" t="s">
        <v>4423</v>
      </c>
      <c r="F5287">
        <v>32</v>
      </c>
      <c r="G5287">
        <v>32</v>
      </c>
      <c r="H5287" t="s">
        <v>17</v>
      </c>
      <c r="I5287" t="s">
        <v>18</v>
      </c>
      <c r="J5287" t="s">
        <v>5000</v>
      </c>
      <c r="L5287">
        <v>22</v>
      </c>
      <c r="M5287">
        <v>8719175223627</v>
      </c>
    </row>
    <row r="5288" spans="1:13" x14ac:dyDescent="0.25">
      <c r="A5288">
        <v>610</v>
      </c>
      <c r="B5288" t="s">
        <v>4995</v>
      </c>
      <c r="C5288" t="s">
        <v>502</v>
      </c>
      <c r="D5288">
        <v>6107</v>
      </c>
      <c r="E5288" t="s">
        <v>4423</v>
      </c>
      <c r="F5288">
        <v>32</v>
      </c>
      <c r="G5288">
        <v>32</v>
      </c>
      <c r="H5288" t="s">
        <v>17</v>
      </c>
      <c r="I5288" t="s">
        <v>71</v>
      </c>
      <c r="J5288" t="s">
        <v>71</v>
      </c>
      <c r="L5288">
        <v>2</v>
      </c>
      <c r="M5288">
        <v>8719175223627</v>
      </c>
    </row>
    <row r="5289" spans="1:13" x14ac:dyDescent="0.25">
      <c r="A5289">
        <v>610</v>
      </c>
      <c r="B5289" t="s">
        <v>4995</v>
      </c>
      <c r="C5289" t="s">
        <v>502</v>
      </c>
      <c r="D5289">
        <v>6107</v>
      </c>
      <c r="E5289" t="s">
        <v>4423</v>
      </c>
      <c r="F5289">
        <v>33</v>
      </c>
      <c r="G5289">
        <v>32</v>
      </c>
      <c r="H5289" t="s">
        <v>17</v>
      </c>
      <c r="I5289" t="s">
        <v>18</v>
      </c>
      <c r="J5289" t="s">
        <v>5001</v>
      </c>
      <c r="L5289">
        <v>1</v>
      </c>
      <c r="M5289">
        <v>8719175223634</v>
      </c>
    </row>
    <row r="5290" spans="1:13" x14ac:dyDescent="0.25">
      <c r="A5290">
        <v>610</v>
      </c>
      <c r="B5290" t="s">
        <v>4995</v>
      </c>
      <c r="C5290" t="s">
        <v>502</v>
      </c>
      <c r="D5290">
        <v>6107</v>
      </c>
      <c r="E5290" t="s">
        <v>4423</v>
      </c>
      <c r="F5290">
        <v>33</v>
      </c>
      <c r="G5290">
        <v>32</v>
      </c>
      <c r="H5290" t="s">
        <v>17</v>
      </c>
      <c r="I5290" t="s">
        <v>18</v>
      </c>
      <c r="J5290" t="s">
        <v>5002</v>
      </c>
      <c r="L5290">
        <v>18</v>
      </c>
      <c r="M5290">
        <v>8719175223634</v>
      </c>
    </row>
    <row r="5291" spans="1:13" x14ac:dyDescent="0.25">
      <c r="A5291">
        <v>610</v>
      </c>
      <c r="B5291" t="s">
        <v>4995</v>
      </c>
      <c r="C5291" t="s">
        <v>502</v>
      </c>
      <c r="D5291">
        <v>6107</v>
      </c>
      <c r="E5291" t="s">
        <v>4423</v>
      </c>
      <c r="F5291">
        <v>34</v>
      </c>
      <c r="G5291">
        <v>32</v>
      </c>
      <c r="H5291" t="s">
        <v>17</v>
      </c>
      <c r="I5291" t="s">
        <v>18</v>
      </c>
      <c r="J5291" t="s">
        <v>5003</v>
      </c>
      <c r="L5291">
        <v>1</v>
      </c>
      <c r="M5291">
        <v>8719175223641</v>
      </c>
    </row>
    <row r="5292" spans="1:13" x14ac:dyDescent="0.25">
      <c r="A5292">
        <v>610</v>
      </c>
      <c r="B5292" t="s">
        <v>4995</v>
      </c>
      <c r="C5292" t="s">
        <v>502</v>
      </c>
      <c r="D5292">
        <v>6107</v>
      </c>
      <c r="E5292" t="s">
        <v>4423</v>
      </c>
      <c r="F5292">
        <v>34</v>
      </c>
      <c r="G5292">
        <v>32</v>
      </c>
      <c r="H5292" t="s">
        <v>17</v>
      </c>
      <c r="I5292" t="s">
        <v>18</v>
      </c>
      <c r="J5292" t="s">
        <v>5004</v>
      </c>
      <c r="L5292">
        <v>18</v>
      </c>
      <c r="M5292">
        <v>8719175223641</v>
      </c>
    </row>
    <row r="5293" spans="1:13" x14ac:dyDescent="0.25">
      <c r="A5293">
        <v>610</v>
      </c>
      <c r="B5293" t="s">
        <v>4995</v>
      </c>
      <c r="C5293" t="s">
        <v>502</v>
      </c>
      <c r="D5293">
        <v>6107</v>
      </c>
      <c r="E5293" t="s">
        <v>4423</v>
      </c>
      <c r="F5293">
        <v>36</v>
      </c>
      <c r="G5293">
        <v>32</v>
      </c>
      <c r="H5293" t="s">
        <v>17</v>
      </c>
      <c r="I5293" t="s">
        <v>18</v>
      </c>
      <c r="J5293" t="s">
        <v>5005</v>
      </c>
      <c r="L5293">
        <v>6</v>
      </c>
      <c r="M5293">
        <v>8719175223658</v>
      </c>
    </row>
    <row r="5294" spans="1:13" x14ac:dyDescent="0.25">
      <c r="A5294">
        <v>610</v>
      </c>
      <c r="B5294" t="s">
        <v>4995</v>
      </c>
      <c r="C5294" t="s">
        <v>502</v>
      </c>
      <c r="D5294">
        <v>6107</v>
      </c>
      <c r="E5294" t="s">
        <v>4423</v>
      </c>
      <c r="F5294">
        <v>30</v>
      </c>
      <c r="G5294">
        <v>34</v>
      </c>
      <c r="H5294" t="s">
        <v>17</v>
      </c>
      <c r="I5294" t="s">
        <v>18</v>
      </c>
      <c r="J5294" t="s">
        <v>5006</v>
      </c>
      <c r="L5294">
        <v>3</v>
      </c>
      <c r="M5294">
        <v>8719175223696</v>
      </c>
    </row>
    <row r="5295" spans="1:13" x14ac:dyDescent="0.25">
      <c r="A5295">
        <v>610</v>
      </c>
      <c r="B5295" t="s">
        <v>4995</v>
      </c>
      <c r="C5295" t="s">
        <v>502</v>
      </c>
      <c r="D5295">
        <v>6107</v>
      </c>
      <c r="E5295" t="s">
        <v>4423</v>
      </c>
      <c r="F5295">
        <v>30</v>
      </c>
      <c r="G5295">
        <v>34</v>
      </c>
      <c r="H5295" t="s">
        <v>17</v>
      </c>
      <c r="I5295" t="s">
        <v>71</v>
      </c>
      <c r="J5295" t="s">
        <v>71</v>
      </c>
      <c r="L5295">
        <v>3</v>
      </c>
      <c r="M5295">
        <v>8719175223696</v>
      </c>
    </row>
    <row r="5296" spans="1:13" x14ac:dyDescent="0.25">
      <c r="A5296">
        <v>610</v>
      </c>
      <c r="B5296" t="s">
        <v>4995</v>
      </c>
      <c r="C5296" t="s">
        <v>502</v>
      </c>
      <c r="D5296">
        <v>6107</v>
      </c>
      <c r="E5296" t="s">
        <v>4423</v>
      </c>
      <c r="F5296">
        <v>31</v>
      </c>
      <c r="G5296">
        <v>34</v>
      </c>
      <c r="H5296" t="s">
        <v>17</v>
      </c>
      <c r="I5296" t="s">
        <v>18</v>
      </c>
      <c r="J5296" t="s">
        <v>5007</v>
      </c>
      <c r="L5296">
        <v>14</v>
      </c>
      <c r="M5296">
        <v>8719175223702</v>
      </c>
    </row>
    <row r="5297" spans="1:13" x14ac:dyDescent="0.25">
      <c r="A5297">
        <v>610</v>
      </c>
      <c r="B5297" t="s">
        <v>4995</v>
      </c>
      <c r="C5297" t="s">
        <v>502</v>
      </c>
      <c r="D5297">
        <v>6107</v>
      </c>
      <c r="E5297" t="s">
        <v>4423</v>
      </c>
      <c r="F5297">
        <v>31</v>
      </c>
      <c r="G5297">
        <v>34</v>
      </c>
      <c r="H5297" t="s">
        <v>17</v>
      </c>
      <c r="I5297" t="s">
        <v>71</v>
      </c>
      <c r="J5297" t="s">
        <v>71</v>
      </c>
      <c r="L5297">
        <v>4</v>
      </c>
      <c r="M5297">
        <v>8719175223702</v>
      </c>
    </row>
    <row r="5298" spans="1:13" x14ac:dyDescent="0.25">
      <c r="A5298">
        <v>610</v>
      </c>
      <c r="B5298" t="s">
        <v>4995</v>
      </c>
      <c r="C5298" t="s">
        <v>502</v>
      </c>
      <c r="D5298">
        <v>6107</v>
      </c>
      <c r="E5298" t="s">
        <v>4423</v>
      </c>
      <c r="F5298">
        <v>32</v>
      </c>
      <c r="G5298">
        <v>34</v>
      </c>
      <c r="H5298" t="s">
        <v>17</v>
      </c>
      <c r="I5298" t="s">
        <v>18</v>
      </c>
      <c r="J5298" t="s">
        <v>5008</v>
      </c>
      <c r="L5298">
        <v>15</v>
      </c>
      <c r="M5298">
        <v>8719175223719</v>
      </c>
    </row>
    <row r="5299" spans="1:13" x14ac:dyDescent="0.25">
      <c r="A5299">
        <v>610</v>
      </c>
      <c r="B5299" t="s">
        <v>4995</v>
      </c>
      <c r="C5299" t="s">
        <v>502</v>
      </c>
      <c r="D5299">
        <v>6107</v>
      </c>
      <c r="E5299" t="s">
        <v>4423</v>
      </c>
      <c r="F5299">
        <v>32</v>
      </c>
      <c r="G5299">
        <v>34</v>
      </c>
      <c r="H5299" t="s">
        <v>17</v>
      </c>
      <c r="I5299" t="s">
        <v>71</v>
      </c>
      <c r="J5299" t="s">
        <v>71</v>
      </c>
      <c r="L5299">
        <v>3</v>
      </c>
      <c r="M5299">
        <v>8719175223719</v>
      </c>
    </row>
    <row r="5300" spans="1:13" x14ac:dyDescent="0.25">
      <c r="A5300">
        <v>610</v>
      </c>
      <c r="B5300" t="s">
        <v>4995</v>
      </c>
      <c r="C5300" t="s">
        <v>502</v>
      </c>
      <c r="D5300">
        <v>6107</v>
      </c>
      <c r="E5300" t="s">
        <v>4423</v>
      </c>
      <c r="F5300">
        <v>33</v>
      </c>
      <c r="G5300">
        <v>34</v>
      </c>
      <c r="H5300" t="s">
        <v>17</v>
      </c>
      <c r="I5300" t="s">
        <v>18</v>
      </c>
      <c r="J5300" t="s">
        <v>5009</v>
      </c>
      <c r="L5300">
        <v>10</v>
      </c>
      <c r="M5300">
        <v>8719175223726</v>
      </c>
    </row>
    <row r="5301" spans="1:13" x14ac:dyDescent="0.25">
      <c r="A5301">
        <v>610</v>
      </c>
      <c r="B5301" t="s">
        <v>4995</v>
      </c>
      <c r="C5301" t="s">
        <v>502</v>
      </c>
      <c r="D5301">
        <v>6107</v>
      </c>
      <c r="E5301" t="s">
        <v>4423</v>
      </c>
      <c r="F5301">
        <v>33</v>
      </c>
      <c r="G5301">
        <v>34</v>
      </c>
      <c r="H5301" t="s">
        <v>17</v>
      </c>
      <c r="I5301" t="s">
        <v>71</v>
      </c>
      <c r="J5301" t="s">
        <v>71</v>
      </c>
      <c r="L5301">
        <v>8</v>
      </c>
      <c r="M5301">
        <v>8719175223726</v>
      </c>
    </row>
    <row r="5302" spans="1:13" x14ac:dyDescent="0.25">
      <c r="A5302">
        <v>610</v>
      </c>
      <c r="B5302" t="s">
        <v>4995</v>
      </c>
      <c r="C5302" t="s">
        <v>502</v>
      </c>
      <c r="D5302">
        <v>6107</v>
      </c>
      <c r="E5302" t="s">
        <v>4423</v>
      </c>
      <c r="F5302">
        <v>34</v>
      </c>
      <c r="G5302">
        <v>34</v>
      </c>
      <c r="H5302" t="s">
        <v>17</v>
      </c>
      <c r="I5302" t="s">
        <v>18</v>
      </c>
      <c r="J5302" t="s">
        <v>5010</v>
      </c>
      <c r="L5302">
        <v>12</v>
      </c>
      <c r="M5302">
        <v>8719175223733</v>
      </c>
    </row>
    <row r="5303" spans="1:13" x14ac:dyDescent="0.25">
      <c r="A5303">
        <v>610</v>
      </c>
      <c r="B5303" t="s">
        <v>4995</v>
      </c>
      <c r="C5303" t="s">
        <v>502</v>
      </c>
      <c r="D5303">
        <v>6107</v>
      </c>
      <c r="E5303" t="s">
        <v>4423</v>
      </c>
      <c r="F5303">
        <v>34</v>
      </c>
      <c r="G5303">
        <v>34</v>
      </c>
      <c r="H5303" t="s">
        <v>17</v>
      </c>
      <c r="I5303" t="s">
        <v>71</v>
      </c>
      <c r="J5303" t="s">
        <v>71</v>
      </c>
      <c r="L5303">
        <v>6</v>
      </c>
      <c r="M5303">
        <v>8719175223733</v>
      </c>
    </row>
    <row r="5304" spans="1:13" x14ac:dyDescent="0.25">
      <c r="A5304">
        <v>610</v>
      </c>
      <c r="B5304" t="s">
        <v>4995</v>
      </c>
      <c r="C5304" t="s">
        <v>502</v>
      </c>
      <c r="D5304">
        <v>6107</v>
      </c>
      <c r="E5304" t="s">
        <v>4423</v>
      </c>
      <c r="F5304">
        <v>36</v>
      </c>
      <c r="G5304">
        <v>34</v>
      </c>
      <c r="H5304" t="s">
        <v>17</v>
      </c>
      <c r="I5304" t="s">
        <v>18</v>
      </c>
      <c r="J5304" t="s">
        <v>5011</v>
      </c>
      <c r="L5304">
        <v>5</v>
      </c>
      <c r="M5304">
        <v>8719175223740</v>
      </c>
    </row>
    <row r="5305" spans="1:13" x14ac:dyDescent="0.25">
      <c r="A5305">
        <v>610</v>
      </c>
      <c r="B5305" t="s">
        <v>4995</v>
      </c>
      <c r="C5305" t="s">
        <v>502</v>
      </c>
      <c r="D5305">
        <v>6107</v>
      </c>
      <c r="E5305" t="s">
        <v>4423</v>
      </c>
      <c r="F5305">
        <v>36</v>
      </c>
      <c r="G5305">
        <v>34</v>
      </c>
      <c r="H5305" t="s">
        <v>17</v>
      </c>
      <c r="I5305" t="s">
        <v>71</v>
      </c>
      <c r="J5305" t="s">
        <v>71</v>
      </c>
      <c r="L5305">
        <v>1</v>
      </c>
      <c r="M5305">
        <v>8719175223740</v>
      </c>
    </row>
    <row r="5306" spans="1:13" x14ac:dyDescent="0.25">
      <c r="A5306">
        <v>611</v>
      </c>
      <c r="B5306" t="s">
        <v>5012</v>
      </c>
      <c r="C5306" t="s">
        <v>540</v>
      </c>
      <c r="D5306">
        <v>5018</v>
      </c>
      <c r="E5306" t="s">
        <v>4347</v>
      </c>
      <c r="F5306">
        <v>32</v>
      </c>
      <c r="G5306">
        <v>32</v>
      </c>
      <c r="H5306" t="s">
        <v>17</v>
      </c>
      <c r="I5306" t="s">
        <v>230</v>
      </c>
      <c r="J5306" t="s">
        <v>230</v>
      </c>
      <c r="L5306">
        <v>15</v>
      </c>
      <c r="M5306">
        <v>8719175223801</v>
      </c>
    </row>
    <row r="5307" spans="1:13" x14ac:dyDescent="0.25">
      <c r="A5307">
        <v>612</v>
      </c>
      <c r="B5307" t="s">
        <v>5013</v>
      </c>
      <c r="C5307" t="s">
        <v>540</v>
      </c>
      <c r="D5307">
        <v>4025</v>
      </c>
      <c r="E5307" t="s">
        <v>5014</v>
      </c>
      <c r="F5307">
        <v>28</v>
      </c>
      <c r="G5307">
        <v>32</v>
      </c>
      <c r="H5307" t="s">
        <v>17</v>
      </c>
      <c r="I5307" t="s">
        <v>18</v>
      </c>
      <c r="J5307" t="s">
        <v>5015</v>
      </c>
      <c r="L5307">
        <v>6</v>
      </c>
      <c r="M5307">
        <v>8719175223948</v>
      </c>
    </row>
    <row r="5308" spans="1:13" x14ac:dyDescent="0.25">
      <c r="A5308">
        <v>612</v>
      </c>
      <c r="B5308" t="s">
        <v>5013</v>
      </c>
      <c r="C5308" t="s">
        <v>540</v>
      </c>
      <c r="D5308">
        <v>4025</v>
      </c>
      <c r="E5308" t="s">
        <v>5014</v>
      </c>
      <c r="F5308">
        <v>29</v>
      </c>
      <c r="G5308">
        <v>32</v>
      </c>
      <c r="H5308" t="s">
        <v>17</v>
      </c>
      <c r="I5308" t="s">
        <v>18</v>
      </c>
      <c r="J5308" t="s">
        <v>5016</v>
      </c>
      <c r="L5308">
        <v>12</v>
      </c>
      <c r="M5308">
        <v>8719175223955</v>
      </c>
    </row>
    <row r="5309" spans="1:13" x14ac:dyDescent="0.25">
      <c r="A5309">
        <v>612</v>
      </c>
      <c r="B5309" t="s">
        <v>5013</v>
      </c>
      <c r="C5309" t="s">
        <v>540</v>
      </c>
      <c r="D5309">
        <v>4025</v>
      </c>
      <c r="E5309" t="s">
        <v>5014</v>
      </c>
      <c r="F5309">
        <v>30</v>
      </c>
      <c r="G5309">
        <v>32</v>
      </c>
      <c r="H5309" t="s">
        <v>17</v>
      </c>
      <c r="I5309" t="s">
        <v>18</v>
      </c>
      <c r="J5309" t="s">
        <v>5017</v>
      </c>
      <c r="L5309">
        <v>17</v>
      </c>
      <c r="M5309">
        <v>8719175223962</v>
      </c>
    </row>
    <row r="5310" spans="1:13" x14ac:dyDescent="0.25">
      <c r="A5310">
        <v>612</v>
      </c>
      <c r="B5310" t="s">
        <v>5013</v>
      </c>
      <c r="C5310" t="s">
        <v>540</v>
      </c>
      <c r="D5310">
        <v>4025</v>
      </c>
      <c r="E5310" t="s">
        <v>5014</v>
      </c>
      <c r="F5310">
        <v>31</v>
      </c>
      <c r="G5310">
        <v>32</v>
      </c>
      <c r="H5310" t="s">
        <v>17</v>
      </c>
      <c r="I5310" t="s">
        <v>526</v>
      </c>
      <c r="J5310" t="s">
        <v>526</v>
      </c>
      <c r="L5310">
        <v>1</v>
      </c>
      <c r="M5310">
        <v>8719175223979</v>
      </c>
    </row>
    <row r="5311" spans="1:13" x14ac:dyDescent="0.25">
      <c r="A5311">
        <v>612</v>
      </c>
      <c r="B5311" t="s">
        <v>5013</v>
      </c>
      <c r="C5311" t="s">
        <v>540</v>
      </c>
      <c r="D5311">
        <v>4025</v>
      </c>
      <c r="E5311" t="s">
        <v>5014</v>
      </c>
      <c r="F5311">
        <v>31</v>
      </c>
      <c r="G5311">
        <v>32</v>
      </c>
      <c r="H5311" t="s">
        <v>17</v>
      </c>
      <c r="I5311" t="s">
        <v>18</v>
      </c>
      <c r="J5311" t="s">
        <v>5018</v>
      </c>
      <c r="L5311">
        <v>21</v>
      </c>
      <c r="M5311">
        <v>8719175223979</v>
      </c>
    </row>
    <row r="5312" spans="1:13" x14ac:dyDescent="0.25">
      <c r="A5312">
        <v>612</v>
      </c>
      <c r="B5312" t="s">
        <v>5013</v>
      </c>
      <c r="C5312" t="s">
        <v>540</v>
      </c>
      <c r="D5312">
        <v>4025</v>
      </c>
      <c r="E5312" t="s">
        <v>5014</v>
      </c>
      <c r="F5312">
        <v>32</v>
      </c>
      <c r="G5312">
        <v>32</v>
      </c>
      <c r="H5312" t="s">
        <v>17</v>
      </c>
      <c r="I5312" t="s">
        <v>230</v>
      </c>
      <c r="J5312" t="s">
        <v>230</v>
      </c>
      <c r="L5312">
        <v>6</v>
      </c>
      <c r="M5312">
        <v>8719175223986</v>
      </c>
    </row>
    <row r="5313" spans="1:13" x14ac:dyDescent="0.25">
      <c r="A5313">
        <v>612</v>
      </c>
      <c r="B5313" t="s">
        <v>5013</v>
      </c>
      <c r="C5313" t="s">
        <v>540</v>
      </c>
      <c r="D5313">
        <v>4025</v>
      </c>
      <c r="E5313" t="s">
        <v>5014</v>
      </c>
      <c r="F5313">
        <v>32</v>
      </c>
      <c r="G5313">
        <v>32</v>
      </c>
      <c r="H5313" t="s">
        <v>17</v>
      </c>
      <c r="I5313" t="s">
        <v>18</v>
      </c>
      <c r="J5313" t="s">
        <v>5019</v>
      </c>
      <c r="L5313">
        <v>20</v>
      </c>
      <c r="M5313">
        <v>8719175223986</v>
      </c>
    </row>
    <row r="5314" spans="1:13" x14ac:dyDescent="0.25">
      <c r="A5314">
        <v>612</v>
      </c>
      <c r="B5314" t="s">
        <v>5013</v>
      </c>
      <c r="C5314" t="s">
        <v>540</v>
      </c>
      <c r="D5314">
        <v>4025</v>
      </c>
      <c r="E5314" t="s">
        <v>5014</v>
      </c>
      <c r="F5314">
        <v>32</v>
      </c>
      <c r="G5314">
        <v>32</v>
      </c>
      <c r="H5314" t="s">
        <v>17</v>
      </c>
      <c r="I5314" t="s">
        <v>18</v>
      </c>
      <c r="J5314" t="s">
        <v>5020</v>
      </c>
      <c r="L5314">
        <v>2</v>
      </c>
      <c r="M5314">
        <v>8719175223986</v>
      </c>
    </row>
    <row r="5315" spans="1:13" x14ac:dyDescent="0.25">
      <c r="A5315">
        <v>612</v>
      </c>
      <c r="B5315" t="s">
        <v>5013</v>
      </c>
      <c r="C5315" t="s">
        <v>540</v>
      </c>
      <c r="D5315">
        <v>4025</v>
      </c>
      <c r="E5315" t="s">
        <v>5014</v>
      </c>
      <c r="F5315">
        <v>32</v>
      </c>
      <c r="G5315">
        <v>32</v>
      </c>
      <c r="H5315" t="s">
        <v>17</v>
      </c>
      <c r="I5315" t="s">
        <v>71</v>
      </c>
      <c r="J5315" t="s">
        <v>71</v>
      </c>
      <c r="L5315">
        <v>3</v>
      </c>
      <c r="M5315">
        <v>8719175223986</v>
      </c>
    </row>
    <row r="5316" spans="1:13" x14ac:dyDescent="0.25">
      <c r="A5316">
        <v>612</v>
      </c>
      <c r="B5316" t="s">
        <v>5013</v>
      </c>
      <c r="C5316" t="s">
        <v>540</v>
      </c>
      <c r="D5316">
        <v>4025</v>
      </c>
      <c r="E5316" t="s">
        <v>5014</v>
      </c>
      <c r="F5316">
        <v>33</v>
      </c>
      <c r="G5316">
        <v>32</v>
      </c>
      <c r="H5316" t="s">
        <v>17</v>
      </c>
      <c r="I5316" t="s">
        <v>18</v>
      </c>
      <c r="J5316" t="s">
        <v>5021</v>
      </c>
      <c r="L5316">
        <v>19</v>
      </c>
      <c r="M5316">
        <v>8719175223993</v>
      </c>
    </row>
    <row r="5317" spans="1:13" x14ac:dyDescent="0.25">
      <c r="A5317">
        <v>612</v>
      </c>
      <c r="B5317" t="s">
        <v>5013</v>
      </c>
      <c r="C5317" t="s">
        <v>540</v>
      </c>
      <c r="D5317">
        <v>4025</v>
      </c>
      <c r="E5317" t="s">
        <v>5014</v>
      </c>
      <c r="F5317">
        <v>33</v>
      </c>
      <c r="G5317">
        <v>32</v>
      </c>
      <c r="H5317" t="s">
        <v>17</v>
      </c>
      <c r="I5317" t="s">
        <v>71</v>
      </c>
      <c r="J5317" t="s">
        <v>71</v>
      </c>
      <c r="L5317">
        <v>2</v>
      </c>
      <c r="M5317">
        <v>8719175223993</v>
      </c>
    </row>
    <row r="5318" spans="1:13" x14ac:dyDescent="0.25">
      <c r="A5318">
        <v>612</v>
      </c>
      <c r="B5318" t="s">
        <v>5013</v>
      </c>
      <c r="C5318" t="s">
        <v>540</v>
      </c>
      <c r="D5318">
        <v>4025</v>
      </c>
      <c r="E5318" t="s">
        <v>5014</v>
      </c>
      <c r="F5318">
        <v>34</v>
      </c>
      <c r="G5318">
        <v>32</v>
      </c>
      <c r="H5318" t="s">
        <v>17</v>
      </c>
      <c r="I5318" t="s">
        <v>18</v>
      </c>
      <c r="J5318" t="s">
        <v>5022</v>
      </c>
      <c r="L5318">
        <v>15</v>
      </c>
      <c r="M5318">
        <v>8719175224006</v>
      </c>
    </row>
    <row r="5319" spans="1:13" x14ac:dyDescent="0.25">
      <c r="A5319">
        <v>612</v>
      </c>
      <c r="B5319" t="s">
        <v>5013</v>
      </c>
      <c r="C5319" t="s">
        <v>540</v>
      </c>
      <c r="D5319">
        <v>4025</v>
      </c>
      <c r="E5319" t="s">
        <v>5014</v>
      </c>
      <c r="F5319">
        <v>34</v>
      </c>
      <c r="G5319">
        <v>32</v>
      </c>
      <c r="H5319" t="s">
        <v>17</v>
      </c>
      <c r="I5319" t="s">
        <v>71</v>
      </c>
      <c r="J5319" t="s">
        <v>71</v>
      </c>
      <c r="L5319">
        <v>4</v>
      </c>
      <c r="M5319">
        <v>8719175224006</v>
      </c>
    </row>
    <row r="5320" spans="1:13" x14ac:dyDescent="0.25">
      <c r="A5320">
        <v>612</v>
      </c>
      <c r="B5320" t="s">
        <v>5013</v>
      </c>
      <c r="C5320" t="s">
        <v>540</v>
      </c>
      <c r="D5320">
        <v>4025</v>
      </c>
      <c r="E5320" t="s">
        <v>5014</v>
      </c>
      <c r="F5320">
        <v>36</v>
      </c>
      <c r="G5320">
        <v>32</v>
      </c>
      <c r="H5320" t="s">
        <v>17</v>
      </c>
      <c r="I5320" t="s">
        <v>18</v>
      </c>
      <c r="J5320" t="s">
        <v>5023</v>
      </c>
      <c r="L5320">
        <v>8</v>
      </c>
      <c r="M5320">
        <v>8719175224013</v>
      </c>
    </row>
    <row r="5321" spans="1:13" x14ac:dyDescent="0.25">
      <c r="A5321">
        <v>612</v>
      </c>
      <c r="B5321" t="s">
        <v>5013</v>
      </c>
      <c r="C5321" t="s">
        <v>540</v>
      </c>
      <c r="D5321">
        <v>4025</v>
      </c>
      <c r="E5321" t="s">
        <v>5014</v>
      </c>
      <c r="F5321">
        <v>38</v>
      </c>
      <c r="G5321">
        <v>32</v>
      </c>
      <c r="H5321" t="s">
        <v>17</v>
      </c>
      <c r="I5321" t="s">
        <v>18</v>
      </c>
      <c r="J5321" t="s">
        <v>5024</v>
      </c>
      <c r="L5321">
        <v>4</v>
      </c>
      <c r="M5321">
        <v>8719175224020</v>
      </c>
    </row>
    <row r="5322" spans="1:13" x14ac:dyDescent="0.25">
      <c r="A5322">
        <v>612</v>
      </c>
      <c r="B5322" t="s">
        <v>5013</v>
      </c>
      <c r="C5322" t="s">
        <v>540</v>
      </c>
      <c r="D5322">
        <v>4025</v>
      </c>
      <c r="E5322" t="s">
        <v>5014</v>
      </c>
      <c r="F5322">
        <v>38</v>
      </c>
      <c r="G5322">
        <v>32</v>
      </c>
      <c r="H5322" t="s">
        <v>17</v>
      </c>
      <c r="I5322" t="s">
        <v>71</v>
      </c>
      <c r="J5322" t="s">
        <v>71</v>
      </c>
      <c r="L5322">
        <v>1</v>
      </c>
      <c r="M5322">
        <v>8719175224020</v>
      </c>
    </row>
    <row r="5323" spans="1:13" x14ac:dyDescent="0.25">
      <c r="A5323">
        <v>612</v>
      </c>
      <c r="B5323" t="s">
        <v>5013</v>
      </c>
      <c r="C5323" t="s">
        <v>540</v>
      </c>
      <c r="D5323">
        <v>4025</v>
      </c>
      <c r="E5323" t="s">
        <v>5014</v>
      </c>
      <c r="F5323">
        <v>28</v>
      </c>
      <c r="G5323">
        <v>34</v>
      </c>
      <c r="H5323" t="s">
        <v>17</v>
      </c>
      <c r="I5323" t="s">
        <v>18</v>
      </c>
      <c r="J5323" t="s">
        <v>5025</v>
      </c>
      <c r="L5323">
        <v>5</v>
      </c>
      <c r="M5323">
        <v>8719175224037</v>
      </c>
    </row>
    <row r="5324" spans="1:13" x14ac:dyDescent="0.25">
      <c r="A5324">
        <v>612</v>
      </c>
      <c r="B5324" t="s">
        <v>5013</v>
      </c>
      <c r="C5324" t="s">
        <v>540</v>
      </c>
      <c r="D5324">
        <v>4025</v>
      </c>
      <c r="E5324" t="s">
        <v>5014</v>
      </c>
      <c r="F5324">
        <v>29</v>
      </c>
      <c r="G5324">
        <v>34</v>
      </c>
      <c r="H5324" t="s">
        <v>17</v>
      </c>
      <c r="I5324" t="s">
        <v>18</v>
      </c>
      <c r="J5324" t="s">
        <v>5026</v>
      </c>
      <c r="L5324">
        <v>7</v>
      </c>
      <c r="M5324">
        <v>8719175224044</v>
      </c>
    </row>
    <row r="5325" spans="1:13" x14ac:dyDescent="0.25">
      <c r="A5325">
        <v>612</v>
      </c>
      <c r="B5325" t="s">
        <v>5013</v>
      </c>
      <c r="C5325" t="s">
        <v>540</v>
      </c>
      <c r="D5325">
        <v>4025</v>
      </c>
      <c r="E5325" t="s">
        <v>5014</v>
      </c>
      <c r="F5325">
        <v>30</v>
      </c>
      <c r="G5325">
        <v>34</v>
      </c>
      <c r="H5325" t="s">
        <v>17</v>
      </c>
      <c r="I5325" t="s">
        <v>18</v>
      </c>
      <c r="J5325" t="s">
        <v>5027</v>
      </c>
      <c r="L5325">
        <v>10</v>
      </c>
      <c r="M5325">
        <v>8719175224051</v>
      </c>
    </row>
    <row r="5326" spans="1:13" x14ac:dyDescent="0.25">
      <c r="A5326">
        <v>612</v>
      </c>
      <c r="B5326" t="s">
        <v>5013</v>
      </c>
      <c r="C5326" t="s">
        <v>540</v>
      </c>
      <c r="D5326">
        <v>4025</v>
      </c>
      <c r="E5326" t="s">
        <v>5014</v>
      </c>
      <c r="F5326">
        <v>31</v>
      </c>
      <c r="G5326">
        <v>34</v>
      </c>
      <c r="H5326" t="s">
        <v>17</v>
      </c>
      <c r="I5326" t="s">
        <v>526</v>
      </c>
      <c r="J5326" t="s">
        <v>526</v>
      </c>
      <c r="L5326">
        <v>1</v>
      </c>
      <c r="M5326">
        <v>8719175224068</v>
      </c>
    </row>
    <row r="5327" spans="1:13" x14ac:dyDescent="0.25">
      <c r="A5327">
        <v>612</v>
      </c>
      <c r="B5327" t="s">
        <v>5013</v>
      </c>
      <c r="C5327" t="s">
        <v>540</v>
      </c>
      <c r="D5327">
        <v>4025</v>
      </c>
      <c r="E5327" t="s">
        <v>5014</v>
      </c>
      <c r="F5327">
        <v>31</v>
      </c>
      <c r="G5327">
        <v>34</v>
      </c>
      <c r="H5327" t="s">
        <v>17</v>
      </c>
      <c r="I5327" t="s">
        <v>18</v>
      </c>
      <c r="J5327" t="s">
        <v>5028</v>
      </c>
      <c r="L5327">
        <v>17</v>
      </c>
      <c r="M5327">
        <v>8719175224068</v>
      </c>
    </row>
    <row r="5328" spans="1:13" x14ac:dyDescent="0.25">
      <c r="A5328">
        <v>612</v>
      </c>
      <c r="B5328" t="s">
        <v>5013</v>
      </c>
      <c r="C5328" t="s">
        <v>540</v>
      </c>
      <c r="D5328">
        <v>4025</v>
      </c>
      <c r="E5328" t="s">
        <v>5014</v>
      </c>
      <c r="F5328">
        <v>32</v>
      </c>
      <c r="G5328">
        <v>34</v>
      </c>
      <c r="H5328" t="s">
        <v>17</v>
      </c>
      <c r="I5328" t="s">
        <v>526</v>
      </c>
      <c r="J5328" t="s">
        <v>526</v>
      </c>
      <c r="L5328">
        <v>1</v>
      </c>
      <c r="M5328">
        <v>8719175224075</v>
      </c>
    </row>
    <row r="5329" spans="1:13" x14ac:dyDescent="0.25">
      <c r="A5329">
        <v>612</v>
      </c>
      <c r="B5329" t="s">
        <v>5013</v>
      </c>
      <c r="C5329" t="s">
        <v>540</v>
      </c>
      <c r="D5329">
        <v>4025</v>
      </c>
      <c r="E5329" t="s">
        <v>5014</v>
      </c>
      <c r="F5329">
        <v>32</v>
      </c>
      <c r="G5329">
        <v>34</v>
      </c>
      <c r="H5329" t="s">
        <v>17</v>
      </c>
      <c r="I5329" t="s">
        <v>18</v>
      </c>
      <c r="J5329" t="s">
        <v>5029</v>
      </c>
      <c r="L5329">
        <v>17</v>
      </c>
      <c r="M5329">
        <v>8719175224075</v>
      </c>
    </row>
    <row r="5330" spans="1:13" x14ac:dyDescent="0.25">
      <c r="A5330">
        <v>612</v>
      </c>
      <c r="B5330" t="s">
        <v>5013</v>
      </c>
      <c r="C5330" t="s">
        <v>540</v>
      </c>
      <c r="D5330">
        <v>4025</v>
      </c>
      <c r="E5330" t="s">
        <v>5014</v>
      </c>
      <c r="F5330">
        <v>33</v>
      </c>
      <c r="G5330">
        <v>34</v>
      </c>
      <c r="H5330" t="s">
        <v>17</v>
      </c>
      <c r="I5330" t="s">
        <v>526</v>
      </c>
      <c r="J5330" t="s">
        <v>526</v>
      </c>
      <c r="L5330">
        <v>1</v>
      </c>
      <c r="M5330">
        <v>8719175224082</v>
      </c>
    </row>
    <row r="5331" spans="1:13" x14ac:dyDescent="0.25">
      <c r="A5331">
        <v>612</v>
      </c>
      <c r="B5331" t="s">
        <v>5013</v>
      </c>
      <c r="C5331" t="s">
        <v>540</v>
      </c>
      <c r="D5331">
        <v>4025</v>
      </c>
      <c r="E5331" t="s">
        <v>5014</v>
      </c>
      <c r="F5331">
        <v>33</v>
      </c>
      <c r="G5331">
        <v>34</v>
      </c>
      <c r="H5331" t="s">
        <v>17</v>
      </c>
      <c r="I5331" t="s">
        <v>18</v>
      </c>
      <c r="J5331" t="s">
        <v>5030</v>
      </c>
      <c r="L5331">
        <v>15</v>
      </c>
      <c r="M5331">
        <v>8719175224082</v>
      </c>
    </row>
    <row r="5332" spans="1:13" x14ac:dyDescent="0.25">
      <c r="A5332">
        <v>612</v>
      </c>
      <c r="B5332" t="s">
        <v>5013</v>
      </c>
      <c r="C5332" t="s">
        <v>540</v>
      </c>
      <c r="D5332">
        <v>4025</v>
      </c>
      <c r="E5332" t="s">
        <v>5014</v>
      </c>
      <c r="F5332">
        <v>34</v>
      </c>
      <c r="G5332">
        <v>34</v>
      </c>
      <c r="H5332" t="s">
        <v>17</v>
      </c>
      <c r="I5332" t="s">
        <v>18</v>
      </c>
      <c r="J5332" t="s">
        <v>5031</v>
      </c>
      <c r="L5332">
        <v>17</v>
      </c>
      <c r="M5332">
        <v>8719175224099</v>
      </c>
    </row>
    <row r="5333" spans="1:13" x14ac:dyDescent="0.25">
      <c r="A5333">
        <v>612</v>
      </c>
      <c r="B5333" t="s">
        <v>5013</v>
      </c>
      <c r="C5333" t="s">
        <v>540</v>
      </c>
      <c r="D5333">
        <v>4025</v>
      </c>
      <c r="E5333" t="s">
        <v>5014</v>
      </c>
      <c r="F5333">
        <v>36</v>
      </c>
      <c r="G5333">
        <v>34</v>
      </c>
      <c r="H5333" t="s">
        <v>17</v>
      </c>
      <c r="I5333" t="s">
        <v>18</v>
      </c>
      <c r="J5333" t="s">
        <v>5032</v>
      </c>
      <c r="L5333">
        <v>10</v>
      </c>
      <c r="M5333">
        <v>8719175224105</v>
      </c>
    </row>
    <row r="5334" spans="1:13" x14ac:dyDescent="0.25">
      <c r="A5334">
        <v>612</v>
      </c>
      <c r="B5334" t="s">
        <v>5013</v>
      </c>
      <c r="C5334" t="s">
        <v>540</v>
      </c>
      <c r="D5334">
        <v>4025</v>
      </c>
      <c r="E5334" t="s">
        <v>5014</v>
      </c>
      <c r="F5334">
        <v>36</v>
      </c>
      <c r="G5334">
        <v>34</v>
      </c>
      <c r="H5334" t="s">
        <v>17</v>
      </c>
      <c r="I5334" t="s">
        <v>71</v>
      </c>
      <c r="J5334" t="s">
        <v>71</v>
      </c>
      <c r="L5334">
        <v>1</v>
      </c>
      <c r="M5334">
        <v>8719175224105</v>
      </c>
    </row>
    <row r="5335" spans="1:13" x14ac:dyDescent="0.25">
      <c r="A5335">
        <v>612</v>
      </c>
      <c r="B5335" t="s">
        <v>5013</v>
      </c>
      <c r="C5335" t="s">
        <v>540</v>
      </c>
      <c r="D5335">
        <v>4025</v>
      </c>
      <c r="E5335" t="s">
        <v>5014</v>
      </c>
      <c r="F5335">
        <v>38</v>
      </c>
      <c r="G5335">
        <v>34</v>
      </c>
      <c r="H5335" t="s">
        <v>17</v>
      </c>
      <c r="I5335" t="s">
        <v>18</v>
      </c>
      <c r="J5335" t="s">
        <v>5033</v>
      </c>
      <c r="L5335">
        <v>4</v>
      </c>
      <c r="M5335">
        <v>8719175224112</v>
      </c>
    </row>
    <row r="5336" spans="1:13" x14ac:dyDescent="0.25">
      <c r="A5336">
        <v>613</v>
      </c>
      <c r="B5336" t="s">
        <v>5034</v>
      </c>
      <c r="C5336" t="s">
        <v>540</v>
      </c>
      <c r="D5336">
        <v>3007</v>
      </c>
      <c r="E5336" t="s">
        <v>4351</v>
      </c>
      <c r="F5336">
        <v>32</v>
      </c>
      <c r="G5336">
        <v>32</v>
      </c>
      <c r="H5336" t="s">
        <v>17</v>
      </c>
      <c r="I5336" t="s">
        <v>230</v>
      </c>
      <c r="J5336" t="s">
        <v>230</v>
      </c>
      <c r="L5336">
        <v>3</v>
      </c>
      <c r="M5336">
        <v>8719175224167</v>
      </c>
    </row>
    <row r="5337" spans="1:13" x14ac:dyDescent="0.25">
      <c r="A5337">
        <v>614</v>
      </c>
      <c r="B5337" t="s">
        <v>5035</v>
      </c>
      <c r="C5337" t="s">
        <v>540</v>
      </c>
      <c r="D5337">
        <v>6510</v>
      </c>
      <c r="E5337" t="s">
        <v>5036</v>
      </c>
      <c r="F5337">
        <v>29</v>
      </c>
      <c r="G5337">
        <v>32</v>
      </c>
      <c r="H5337" t="s">
        <v>17</v>
      </c>
      <c r="I5337" t="s">
        <v>18</v>
      </c>
      <c r="J5337" t="s">
        <v>5037</v>
      </c>
      <c r="L5337">
        <v>5</v>
      </c>
      <c r="M5337">
        <v>8719175224310</v>
      </c>
    </row>
    <row r="5338" spans="1:13" x14ac:dyDescent="0.25">
      <c r="A5338">
        <v>614</v>
      </c>
      <c r="B5338" t="s">
        <v>5035</v>
      </c>
      <c r="C5338" t="s">
        <v>540</v>
      </c>
      <c r="D5338">
        <v>6510</v>
      </c>
      <c r="E5338" t="s">
        <v>5036</v>
      </c>
      <c r="F5338">
        <v>29</v>
      </c>
      <c r="G5338">
        <v>32</v>
      </c>
      <c r="H5338" t="s">
        <v>17</v>
      </c>
      <c r="I5338" t="s">
        <v>71</v>
      </c>
      <c r="J5338" t="s">
        <v>71</v>
      </c>
      <c r="L5338">
        <v>2</v>
      </c>
      <c r="M5338">
        <v>8719175224310</v>
      </c>
    </row>
    <row r="5339" spans="1:13" x14ac:dyDescent="0.25">
      <c r="A5339">
        <v>614</v>
      </c>
      <c r="B5339" t="s">
        <v>5035</v>
      </c>
      <c r="C5339" t="s">
        <v>540</v>
      </c>
      <c r="D5339">
        <v>6510</v>
      </c>
      <c r="E5339" t="s">
        <v>5036</v>
      </c>
      <c r="F5339">
        <v>30</v>
      </c>
      <c r="G5339">
        <v>32</v>
      </c>
      <c r="H5339" t="s">
        <v>17</v>
      </c>
      <c r="I5339" t="s">
        <v>18</v>
      </c>
      <c r="J5339" t="s">
        <v>5038</v>
      </c>
      <c r="L5339">
        <v>6</v>
      </c>
      <c r="M5339">
        <v>8719175224327</v>
      </c>
    </row>
    <row r="5340" spans="1:13" x14ac:dyDescent="0.25">
      <c r="A5340">
        <v>614</v>
      </c>
      <c r="B5340" t="s">
        <v>5035</v>
      </c>
      <c r="C5340" t="s">
        <v>540</v>
      </c>
      <c r="D5340">
        <v>6510</v>
      </c>
      <c r="E5340" t="s">
        <v>5036</v>
      </c>
      <c r="F5340">
        <v>30</v>
      </c>
      <c r="G5340">
        <v>32</v>
      </c>
      <c r="H5340" t="s">
        <v>17</v>
      </c>
      <c r="I5340" t="s">
        <v>71</v>
      </c>
      <c r="J5340" t="s">
        <v>71</v>
      </c>
      <c r="L5340">
        <v>3</v>
      </c>
      <c r="M5340">
        <v>8719175224327</v>
      </c>
    </row>
    <row r="5341" spans="1:13" x14ac:dyDescent="0.25">
      <c r="A5341">
        <v>614</v>
      </c>
      <c r="B5341" t="s">
        <v>5035</v>
      </c>
      <c r="C5341" t="s">
        <v>540</v>
      </c>
      <c r="D5341">
        <v>6510</v>
      </c>
      <c r="E5341" t="s">
        <v>5036</v>
      </c>
      <c r="F5341">
        <v>31</v>
      </c>
      <c r="G5341">
        <v>32</v>
      </c>
      <c r="H5341" t="s">
        <v>17</v>
      </c>
      <c r="I5341" t="s">
        <v>18</v>
      </c>
      <c r="J5341" t="s">
        <v>5039</v>
      </c>
      <c r="L5341">
        <v>6</v>
      </c>
      <c r="M5341">
        <v>8719175224334</v>
      </c>
    </row>
    <row r="5342" spans="1:13" x14ac:dyDescent="0.25">
      <c r="A5342">
        <v>614</v>
      </c>
      <c r="B5342" t="s">
        <v>5035</v>
      </c>
      <c r="C5342" t="s">
        <v>540</v>
      </c>
      <c r="D5342">
        <v>6510</v>
      </c>
      <c r="E5342" t="s">
        <v>5036</v>
      </c>
      <c r="F5342">
        <v>32</v>
      </c>
      <c r="G5342">
        <v>32</v>
      </c>
      <c r="H5342" t="s">
        <v>17</v>
      </c>
      <c r="I5342" t="s">
        <v>230</v>
      </c>
      <c r="J5342" t="s">
        <v>230</v>
      </c>
      <c r="L5342">
        <v>4</v>
      </c>
      <c r="M5342">
        <v>8719175224341</v>
      </c>
    </row>
    <row r="5343" spans="1:13" x14ac:dyDescent="0.25">
      <c r="A5343">
        <v>614</v>
      </c>
      <c r="B5343" t="s">
        <v>5035</v>
      </c>
      <c r="C5343" t="s">
        <v>540</v>
      </c>
      <c r="D5343">
        <v>6510</v>
      </c>
      <c r="E5343" t="s">
        <v>5036</v>
      </c>
      <c r="F5343">
        <v>32</v>
      </c>
      <c r="G5343">
        <v>32</v>
      </c>
      <c r="H5343" t="s">
        <v>17</v>
      </c>
      <c r="I5343" t="s">
        <v>18</v>
      </c>
      <c r="J5343" t="s">
        <v>5040</v>
      </c>
      <c r="L5343">
        <v>4</v>
      </c>
      <c r="M5343">
        <v>8719175224341</v>
      </c>
    </row>
    <row r="5344" spans="1:13" x14ac:dyDescent="0.25">
      <c r="A5344">
        <v>614</v>
      </c>
      <c r="B5344" t="s">
        <v>5035</v>
      </c>
      <c r="C5344" t="s">
        <v>540</v>
      </c>
      <c r="D5344">
        <v>6510</v>
      </c>
      <c r="E5344" t="s">
        <v>5036</v>
      </c>
      <c r="F5344">
        <v>32</v>
      </c>
      <c r="G5344">
        <v>32</v>
      </c>
      <c r="H5344" t="s">
        <v>17</v>
      </c>
      <c r="I5344" t="s">
        <v>71</v>
      </c>
      <c r="J5344" t="s">
        <v>71</v>
      </c>
      <c r="L5344">
        <v>1</v>
      </c>
      <c r="M5344">
        <v>8719175224341</v>
      </c>
    </row>
    <row r="5345" spans="1:13" x14ac:dyDescent="0.25">
      <c r="A5345">
        <v>614</v>
      </c>
      <c r="B5345" t="s">
        <v>5035</v>
      </c>
      <c r="C5345" t="s">
        <v>540</v>
      </c>
      <c r="D5345">
        <v>6510</v>
      </c>
      <c r="E5345" t="s">
        <v>5036</v>
      </c>
      <c r="F5345">
        <v>33</v>
      </c>
      <c r="G5345">
        <v>32</v>
      </c>
      <c r="H5345" t="s">
        <v>17</v>
      </c>
      <c r="I5345" t="s">
        <v>18</v>
      </c>
      <c r="J5345" t="s">
        <v>5041</v>
      </c>
      <c r="L5345">
        <v>6</v>
      </c>
      <c r="M5345">
        <v>8719175224358</v>
      </c>
    </row>
    <row r="5346" spans="1:13" x14ac:dyDescent="0.25">
      <c r="A5346">
        <v>614</v>
      </c>
      <c r="B5346" t="s">
        <v>5035</v>
      </c>
      <c r="C5346" t="s">
        <v>540</v>
      </c>
      <c r="D5346">
        <v>6510</v>
      </c>
      <c r="E5346" t="s">
        <v>5036</v>
      </c>
      <c r="F5346">
        <v>34</v>
      </c>
      <c r="G5346">
        <v>32</v>
      </c>
      <c r="H5346" t="s">
        <v>17</v>
      </c>
      <c r="I5346" t="s">
        <v>18</v>
      </c>
      <c r="J5346" t="s">
        <v>5042</v>
      </c>
      <c r="L5346">
        <v>10</v>
      </c>
      <c r="M5346">
        <v>8719175224365</v>
      </c>
    </row>
    <row r="5347" spans="1:13" x14ac:dyDescent="0.25">
      <c r="A5347">
        <v>614</v>
      </c>
      <c r="B5347" t="s">
        <v>5035</v>
      </c>
      <c r="C5347" t="s">
        <v>540</v>
      </c>
      <c r="D5347">
        <v>6510</v>
      </c>
      <c r="E5347" t="s">
        <v>5036</v>
      </c>
      <c r="F5347">
        <v>36</v>
      </c>
      <c r="G5347">
        <v>32</v>
      </c>
      <c r="H5347" t="s">
        <v>17</v>
      </c>
      <c r="I5347" t="s">
        <v>71</v>
      </c>
      <c r="J5347" t="s">
        <v>71</v>
      </c>
      <c r="L5347">
        <v>1</v>
      </c>
      <c r="M5347">
        <v>8719175224372</v>
      </c>
    </row>
    <row r="5348" spans="1:13" x14ac:dyDescent="0.25">
      <c r="A5348">
        <v>614</v>
      </c>
      <c r="B5348" t="s">
        <v>5035</v>
      </c>
      <c r="C5348" t="s">
        <v>540</v>
      </c>
      <c r="D5348">
        <v>6510</v>
      </c>
      <c r="E5348" t="s">
        <v>5036</v>
      </c>
      <c r="F5348">
        <v>28</v>
      </c>
      <c r="G5348">
        <v>34</v>
      </c>
      <c r="H5348" t="s">
        <v>17</v>
      </c>
      <c r="I5348" t="s">
        <v>18</v>
      </c>
      <c r="J5348" t="s">
        <v>5043</v>
      </c>
      <c r="L5348">
        <v>6</v>
      </c>
      <c r="M5348">
        <v>8719175224396</v>
      </c>
    </row>
    <row r="5349" spans="1:13" x14ac:dyDescent="0.25">
      <c r="A5349">
        <v>614</v>
      </c>
      <c r="B5349" t="s">
        <v>5035</v>
      </c>
      <c r="C5349" t="s">
        <v>540</v>
      </c>
      <c r="D5349">
        <v>6510</v>
      </c>
      <c r="E5349" t="s">
        <v>5036</v>
      </c>
      <c r="F5349">
        <v>29</v>
      </c>
      <c r="G5349">
        <v>34</v>
      </c>
      <c r="H5349" t="s">
        <v>17</v>
      </c>
      <c r="I5349" t="s">
        <v>18</v>
      </c>
      <c r="J5349" t="s">
        <v>5044</v>
      </c>
      <c r="L5349">
        <v>6</v>
      </c>
      <c r="M5349">
        <v>8719175224402</v>
      </c>
    </row>
    <row r="5350" spans="1:13" x14ac:dyDescent="0.25">
      <c r="A5350">
        <v>614</v>
      </c>
      <c r="B5350" t="s">
        <v>5035</v>
      </c>
      <c r="C5350" t="s">
        <v>540</v>
      </c>
      <c r="D5350">
        <v>6510</v>
      </c>
      <c r="E5350" t="s">
        <v>5036</v>
      </c>
      <c r="F5350">
        <v>30</v>
      </c>
      <c r="G5350">
        <v>34</v>
      </c>
      <c r="H5350" t="s">
        <v>17</v>
      </c>
      <c r="I5350" t="s">
        <v>18</v>
      </c>
      <c r="J5350" t="s">
        <v>5045</v>
      </c>
      <c r="L5350">
        <v>12</v>
      </c>
      <c r="M5350">
        <v>8719175224419</v>
      </c>
    </row>
    <row r="5351" spans="1:13" x14ac:dyDescent="0.25">
      <c r="A5351">
        <v>614</v>
      </c>
      <c r="B5351" t="s">
        <v>5035</v>
      </c>
      <c r="C5351" t="s">
        <v>540</v>
      </c>
      <c r="D5351">
        <v>6510</v>
      </c>
      <c r="E5351" t="s">
        <v>5036</v>
      </c>
      <c r="F5351">
        <v>31</v>
      </c>
      <c r="G5351">
        <v>34</v>
      </c>
      <c r="H5351" t="s">
        <v>17</v>
      </c>
      <c r="I5351" t="s">
        <v>18</v>
      </c>
      <c r="J5351" t="s">
        <v>5046</v>
      </c>
      <c r="L5351">
        <v>14</v>
      </c>
      <c r="M5351">
        <v>8719175224426</v>
      </c>
    </row>
    <row r="5352" spans="1:13" x14ac:dyDescent="0.25">
      <c r="A5352">
        <v>614</v>
      </c>
      <c r="B5352" t="s">
        <v>5035</v>
      </c>
      <c r="C5352" t="s">
        <v>540</v>
      </c>
      <c r="D5352">
        <v>6510</v>
      </c>
      <c r="E5352" t="s">
        <v>5036</v>
      </c>
      <c r="F5352">
        <v>31</v>
      </c>
      <c r="G5352">
        <v>34</v>
      </c>
      <c r="H5352" t="s">
        <v>17</v>
      </c>
      <c r="I5352" t="s">
        <v>71</v>
      </c>
      <c r="J5352" t="s">
        <v>71</v>
      </c>
      <c r="L5352">
        <v>1</v>
      </c>
      <c r="M5352">
        <v>8719175224426</v>
      </c>
    </row>
    <row r="5353" spans="1:13" x14ac:dyDescent="0.25">
      <c r="A5353">
        <v>614</v>
      </c>
      <c r="B5353" t="s">
        <v>5035</v>
      </c>
      <c r="C5353" t="s">
        <v>540</v>
      </c>
      <c r="D5353">
        <v>6510</v>
      </c>
      <c r="E5353" t="s">
        <v>5036</v>
      </c>
      <c r="F5353">
        <v>32</v>
      </c>
      <c r="G5353">
        <v>34</v>
      </c>
      <c r="H5353" t="s">
        <v>17</v>
      </c>
      <c r="I5353" t="s">
        <v>18</v>
      </c>
      <c r="J5353" t="s">
        <v>5047</v>
      </c>
      <c r="L5353">
        <v>14</v>
      </c>
      <c r="M5353">
        <v>8719175224433</v>
      </c>
    </row>
    <row r="5354" spans="1:13" x14ac:dyDescent="0.25">
      <c r="A5354">
        <v>614</v>
      </c>
      <c r="B5354" t="s">
        <v>5035</v>
      </c>
      <c r="C5354" t="s">
        <v>540</v>
      </c>
      <c r="D5354">
        <v>6510</v>
      </c>
      <c r="E5354" t="s">
        <v>5036</v>
      </c>
      <c r="F5354">
        <v>32</v>
      </c>
      <c r="G5354">
        <v>34</v>
      </c>
      <c r="H5354" t="s">
        <v>17</v>
      </c>
      <c r="I5354" t="s">
        <v>71</v>
      </c>
      <c r="J5354" t="s">
        <v>71</v>
      </c>
      <c r="L5354">
        <v>4</v>
      </c>
      <c r="M5354">
        <v>8719175224433</v>
      </c>
    </row>
    <row r="5355" spans="1:13" x14ac:dyDescent="0.25">
      <c r="A5355">
        <v>614</v>
      </c>
      <c r="B5355" t="s">
        <v>5035</v>
      </c>
      <c r="C5355" t="s">
        <v>540</v>
      </c>
      <c r="D5355">
        <v>6510</v>
      </c>
      <c r="E5355" t="s">
        <v>5036</v>
      </c>
      <c r="F5355">
        <v>33</v>
      </c>
      <c r="G5355">
        <v>34</v>
      </c>
      <c r="H5355" t="s">
        <v>17</v>
      </c>
      <c r="I5355" t="s">
        <v>18</v>
      </c>
      <c r="J5355" t="s">
        <v>5048</v>
      </c>
      <c r="L5355">
        <v>17</v>
      </c>
      <c r="M5355">
        <v>8719175224440</v>
      </c>
    </row>
    <row r="5356" spans="1:13" x14ac:dyDescent="0.25">
      <c r="A5356">
        <v>614</v>
      </c>
      <c r="B5356" t="s">
        <v>5035</v>
      </c>
      <c r="C5356" t="s">
        <v>540</v>
      </c>
      <c r="D5356">
        <v>6510</v>
      </c>
      <c r="E5356" t="s">
        <v>5036</v>
      </c>
      <c r="F5356">
        <v>33</v>
      </c>
      <c r="G5356">
        <v>34</v>
      </c>
      <c r="H5356" t="s">
        <v>17</v>
      </c>
      <c r="I5356" t="s">
        <v>71</v>
      </c>
      <c r="J5356" t="s">
        <v>71</v>
      </c>
      <c r="L5356">
        <v>1</v>
      </c>
      <c r="M5356">
        <v>8719175224440</v>
      </c>
    </row>
    <row r="5357" spans="1:13" x14ac:dyDescent="0.25">
      <c r="A5357">
        <v>614</v>
      </c>
      <c r="B5357" t="s">
        <v>5035</v>
      </c>
      <c r="C5357" t="s">
        <v>540</v>
      </c>
      <c r="D5357">
        <v>6510</v>
      </c>
      <c r="E5357" t="s">
        <v>5036</v>
      </c>
      <c r="F5357">
        <v>34</v>
      </c>
      <c r="G5357">
        <v>34</v>
      </c>
      <c r="H5357" t="s">
        <v>17</v>
      </c>
      <c r="I5357" t="s">
        <v>18</v>
      </c>
      <c r="J5357" t="s">
        <v>5049</v>
      </c>
      <c r="L5357">
        <v>15</v>
      </c>
      <c r="M5357">
        <v>8719175224457</v>
      </c>
    </row>
    <row r="5358" spans="1:13" x14ac:dyDescent="0.25">
      <c r="A5358">
        <v>614</v>
      </c>
      <c r="B5358" t="s">
        <v>5035</v>
      </c>
      <c r="C5358" t="s">
        <v>540</v>
      </c>
      <c r="D5358">
        <v>6510</v>
      </c>
      <c r="E5358" t="s">
        <v>5036</v>
      </c>
      <c r="F5358">
        <v>36</v>
      </c>
      <c r="G5358">
        <v>34</v>
      </c>
      <c r="H5358" t="s">
        <v>17</v>
      </c>
      <c r="I5358" t="s">
        <v>18</v>
      </c>
      <c r="J5358" t="s">
        <v>5050</v>
      </c>
      <c r="L5358">
        <v>5</v>
      </c>
      <c r="M5358">
        <v>8719175224464</v>
      </c>
    </row>
    <row r="5359" spans="1:13" x14ac:dyDescent="0.25">
      <c r="A5359">
        <v>615</v>
      </c>
      <c r="B5359" t="s">
        <v>5051</v>
      </c>
      <c r="C5359" t="s">
        <v>540</v>
      </c>
      <c r="D5359">
        <v>3016</v>
      </c>
      <c r="E5359" t="s">
        <v>4441</v>
      </c>
      <c r="F5359">
        <v>28</v>
      </c>
      <c r="G5359">
        <v>32</v>
      </c>
      <c r="H5359" t="s">
        <v>17</v>
      </c>
      <c r="I5359" t="s">
        <v>18</v>
      </c>
      <c r="J5359" t="s">
        <v>5052</v>
      </c>
      <c r="L5359">
        <v>1</v>
      </c>
      <c r="M5359">
        <v>8719175224488</v>
      </c>
    </row>
    <row r="5360" spans="1:13" x14ac:dyDescent="0.25">
      <c r="A5360">
        <v>615</v>
      </c>
      <c r="B5360" t="s">
        <v>5051</v>
      </c>
      <c r="C5360" t="s">
        <v>540</v>
      </c>
      <c r="D5360">
        <v>3016</v>
      </c>
      <c r="E5360" t="s">
        <v>4441</v>
      </c>
      <c r="F5360">
        <v>28</v>
      </c>
      <c r="G5360">
        <v>32</v>
      </c>
      <c r="H5360" t="s">
        <v>17</v>
      </c>
      <c r="I5360" t="s">
        <v>71</v>
      </c>
      <c r="J5360" t="s">
        <v>71</v>
      </c>
      <c r="L5360">
        <v>1</v>
      </c>
      <c r="M5360">
        <v>8719175224488</v>
      </c>
    </row>
    <row r="5361" spans="1:13" x14ac:dyDescent="0.25">
      <c r="A5361">
        <v>615</v>
      </c>
      <c r="B5361" t="s">
        <v>5051</v>
      </c>
      <c r="C5361" t="s">
        <v>540</v>
      </c>
      <c r="D5361">
        <v>3016</v>
      </c>
      <c r="E5361" t="s">
        <v>4441</v>
      </c>
      <c r="F5361">
        <v>29</v>
      </c>
      <c r="G5361">
        <v>32</v>
      </c>
      <c r="H5361" t="s">
        <v>17</v>
      </c>
      <c r="I5361" t="s">
        <v>526</v>
      </c>
      <c r="J5361" t="s">
        <v>526</v>
      </c>
      <c r="L5361">
        <v>2</v>
      </c>
      <c r="M5361">
        <v>8719175224495</v>
      </c>
    </row>
    <row r="5362" spans="1:13" x14ac:dyDescent="0.25">
      <c r="A5362">
        <v>615</v>
      </c>
      <c r="B5362" t="s">
        <v>5051</v>
      </c>
      <c r="C5362" t="s">
        <v>540</v>
      </c>
      <c r="D5362">
        <v>3016</v>
      </c>
      <c r="E5362" t="s">
        <v>4441</v>
      </c>
      <c r="F5362">
        <v>29</v>
      </c>
      <c r="G5362">
        <v>32</v>
      </c>
      <c r="H5362" t="s">
        <v>17</v>
      </c>
      <c r="I5362" t="s">
        <v>18</v>
      </c>
      <c r="J5362" t="s">
        <v>5053</v>
      </c>
      <c r="L5362">
        <v>1</v>
      </c>
      <c r="M5362">
        <v>8719175224495</v>
      </c>
    </row>
    <row r="5363" spans="1:13" x14ac:dyDescent="0.25">
      <c r="A5363">
        <v>615</v>
      </c>
      <c r="B5363" t="s">
        <v>5051</v>
      </c>
      <c r="C5363" t="s">
        <v>540</v>
      </c>
      <c r="D5363">
        <v>3016</v>
      </c>
      <c r="E5363" t="s">
        <v>4441</v>
      </c>
      <c r="F5363">
        <v>30</v>
      </c>
      <c r="G5363">
        <v>32</v>
      </c>
      <c r="H5363" t="s">
        <v>17</v>
      </c>
      <c r="I5363" t="s">
        <v>18</v>
      </c>
      <c r="J5363" t="s">
        <v>5054</v>
      </c>
      <c r="L5363">
        <v>3</v>
      </c>
      <c r="M5363">
        <v>8719175224501</v>
      </c>
    </row>
    <row r="5364" spans="1:13" x14ac:dyDescent="0.25">
      <c r="A5364">
        <v>615</v>
      </c>
      <c r="B5364" t="s">
        <v>5051</v>
      </c>
      <c r="C5364" t="s">
        <v>540</v>
      </c>
      <c r="D5364">
        <v>3016</v>
      </c>
      <c r="E5364" t="s">
        <v>4441</v>
      </c>
      <c r="F5364">
        <v>30</v>
      </c>
      <c r="G5364">
        <v>32</v>
      </c>
      <c r="H5364" t="s">
        <v>17</v>
      </c>
      <c r="I5364" t="s">
        <v>220</v>
      </c>
      <c r="J5364" t="s">
        <v>220</v>
      </c>
      <c r="L5364">
        <v>6</v>
      </c>
      <c r="M5364">
        <v>8719175224501</v>
      </c>
    </row>
    <row r="5365" spans="1:13" x14ac:dyDescent="0.25">
      <c r="A5365">
        <v>615</v>
      </c>
      <c r="B5365" t="s">
        <v>5051</v>
      </c>
      <c r="C5365" t="s">
        <v>540</v>
      </c>
      <c r="D5365">
        <v>3016</v>
      </c>
      <c r="E5365" t="s">
        <v>4441</v>
      </c>
      <c r="F5365">
        <v>31</v>
      </c>
      <c r="G5365">
        <v>32</v>
      </c>
      <c r="H5365" t="s">
        <v>17</v>
      </c>
      <c r="I5365" t="s">
        <v>18</v>
      </c>
      <c r="J5365" t="s">
        <v>5055</v>
      </c>
      <c r="L5365">
        <v>8</v>
      </c>
      <c r="M5365">
        <v>8719175224518</v>
      </c>
    </row>
    <row r="5366" spans="1:13" x14ac:dyDescent="0.25">
      <c r="A5366">
        <v>615</v>
      </c>
      <c r="B5366" t="s">
        <v>5051</v>
      </c>
      <c r="C5366" t="s">
        <v>540</v>
      </c>
      <c r="D5366">
        <v>3016</v>
      </c>
      <c r="E5366" t="s">
        <v>4441</v>
      </c>
      <c r="F5366">
        <v>31</v>
      </c>
      <c r="G5366">
        <v>32</v>
      </c>
      <c r="H5366" t="s">
        <v>17</v>
      </c>
      <c r="I5366" t="s">
        <v>220</v>
      </c>
      <c r="J5366" t="s">
        <v>220</v>
      </c>
      <c r="L5366">
        <v>7</v>
      </c>
      <c r="M5366">
        <v>8719175224518</v>
      </c>
    </row>
    <row r="5367" spans="1:13" x14ac:dyDescent="0.25">
      <c r="A5367">
        <v>615</v>
      </c>
      <c r="B5367" t="s">
        <v>5051</v>
      </c>
      <c r="C5367" t="s">
        <v>540</v>
      </c>
      <c r="D5367">
        <v>3016</v>
      </c>
      <c r="E5367" t="s">
        <v>4441</v>
      </c>
      <c r="F5367">
        <v>32</v>
      </c>
      <c r="G5367">
        <v>32</v>
      </c>
      <c r="H5367" t="s">
        <v>17</v>
      </c>
      <c r="I5367" t="s">
        <v>230</v>
      </c>
      <c r="J5367" t="s">
        <v>230</v>
      </c>
      <c r="L5367">
        <v>6</v>
      </c>
      <c r="M5367">
        <v>8719175224525</v>
      </c>
    </row>
    <row r="5368" spans="1:13" x14ac:dyDescent="0.25">
      <c r="A5368">
        <v>615</v>
      </c>
      <c r="B5368" t="s">
        <v>5051</v>
      </c>
      <c r="C5368" t="s">
        <v>540</v>
      </c>
      <c r="D5368">
        <v>3016</v>
      </c>
      <c r="E5368" t="s">
        <v>4441</v>
      </c>
      <c r="F5368">
        <v>32</v>
      </c>
      <c r="G5368">
        <v>32</v>
      </c>
      <c r="H5368" t="s">
        <v>17</v>
      </c>
      <c r="I5368" t="s">
        <v>18</v>
      </c>
      <c r="J5368" t="s">
        <v>5056</v>
      </c>
      <c r="L5368">
        <v>14</v>
      </c>
      <c r="M5368">
        <v>8719175224525</v>
      </c>
    </row>
    <row r="5369" spans="1:13" x14ac:dyDescent="0.25">
      <c r="A5369">
        <v>615</v>
      </c>
      <c r="B5369" t="s">
        <v>5051</v>
      </c>
      <c r="C5369" t="s">
        <v>540</v>
      </c>
      <c r="D5369">
        <v>3016</v>
      </c>
      <c r="E5369" t="s">
        <v>4441</v>
      </c>
      <c r="F5369">
        <v>32</v>
      </c>
      <c r="G5369">
        <v>32</v>
      </c>
      <c r="H5369" t="s">
        <v>17</v>
      </c>
      <c r="I5369" t="s">
        <v>220</v>
      </c>
      <c r="J5369" t="s">
        <v>220</v>
      </c>
      <c r="L5369">
        <v>11</v>
      </c>
      <c r="M5369">
        <v>8719175224525</v>
      </c>
    </row>
    <row r="5370" spans="1:13" x14ac:dyDescent="0.25">
      <c r="A5370">
        <v>615</v>
      </c>
      <c r="B5370" t="s">
        <v>5051</v>
      </c>
      <c r="C5370" t="s">
        <v>540</v>
      </c>
      <c r="D5370">
        <v>3016</v>
      </c>
      <c r="E5370" t="s">
        <v>4441</v>
      </c>
      <c r="F5370">
        <v>33</v>
      </c>
      <c r="G5370">
        <v>32</v>
      </c>
      <c r="H5370" t="s">
        <v>17</v>
      </c>
      <c r="I5370" t="s">
        <v>18</v>
      </c>
      <c r="J5370" t="s">
        <v>5057</v>
      </c>
      <c r="L5370">
        <v>3</v>
      </c>
      <c r="M5370">
        <v>8719175224532</v>
      </c>
    </row>
    <row r="5371" spans="1:13" x14ac:dyDescent="0.25">
      <c r="A5371">
        <v>615</v>
      </c>
      <c r="B5371" t="s">
        <v>5051</v>
      </c>
      <c r="C5371" t="s">
        <v>540</v>
      </c>
      <c r="D5371">
        <v>3016</v>
      </c>
      <c r="E5371" t="s">
        <v>4441</v>
      </c>
      <c r="F5371">
        <v>33</v>
      </c>
      <c r="G5371">
        <v>32</v>
      </c>
      <c r="H5371" t="s">
        <v>17</v>
      </c>
      <c r="I5371" t="s">
        <v>220</v>
      </c>
      <c r="J5371" t="s">
        <v>220</v>
      </c>
      <c r="L5371">
        <v>9</v>
      </c>
      <c r="M5371">
        <v>8719175224532</v>
      </c>
    </row>
    <row r="5372" spans="1:13" x14ac:dyDescent="0.25">
      <c r="A5372">
        <v>615</v>
      </c>
      <c r="B5372" t="s">
        <v>5051</v>
      </c>
      <c r="C5372" t="s">
        <v>540</v>
      </c>
      <c r="D5372">
        <v>3016</v>
      </c>
      <c r="E5372" t="s">
        <v>4441</v>
      </c>
      <c r="F5372">
        <v>34</v>
      </c>
      <c r="G5372">
        <v>32</v>
      </c>
      <c r="H5372" t="s">
        <v>17</v>
      </c>
      <c r="I5372" t="s">
        <v>18</v>
      </c>
      <c r="J5372" t="s">
        <v>5058</v>
      </c>
      <c r="L5372">
        <v>4</v>
      </c>
      <c r="M5372">
        <v>8719175224549</v>
      </c>
    </row>
    <row r="5373" spans="1:13" x14ac:dyDescent="0.25">
      <c r="A5373">
        <v>615</v>
      </c>
      <c r="B5373" t="s">
        <v>5051</v>
      </c>
      <c r="C5373" t="s">
        <v>540</v>
      </c>
      <c r="D5373">
        <v>3016</v>
      </c>
      <c r="E5373" t="s">
        <v>4441</v>
      </c>
      <c r="F5373">
        <v>34</v>
      </c>
      <c r="G5373">
        <v>32</v>
      </c>
      <c r="H5373" t="s">
        <v>17</v>
      </c>
      <c r="I5373" t="s">
        <v>220</v>
      </c>
      <c r="J5373" t="s">
        <v>220</v>
      </c>
      <c r="L5373">
        <v>9</v>
      </c>
      <c r="M5373">
        <v>8719175224549</v>
      </c>
    </row>
    <row r="5374" spans="1:13" x14ac:dyDescent="0.25">
      <c r="A5374">
        <v>615</v>
      </c>
      <c r="B5374" t="s">
        <v>5051</v>
      </c>
      <c r="C5374" t="s">
        <v>540</v>
      </c>
      <c r="D5374">
        <v>3016</v>
      </c>
      <c r="E5374" t="s">
        <v>4441</v>
      </c>
      <c r="F5374">
        <v>36</v>
      </c>
      <c r="G5374">
        <v>32</v>
      </c>
      <c r="H5374" t="s">
        <v>17</v>
      </c>
      <c r="I5374" t="s">
        <v>526</v>
      </c>
      <c r="J5374" t="s">
        <v>526</v>
      </c>
      <c r="L5374">
        <v>3</v>
      </c>
      <c r="M5374">
        <v>8719175224556</v>
      </c>
    </row>
    <row r="5375" spans="1:13" x14ac:dyDescent="0.25">
      <c r="A5375">
        <v>615</v>
      </c>
      <c r="B5375" t="s">
        <v>5051</v>
      </c>
      <c r="C5375" t="s">
        <v>540</v>
      </c>
      <c r="D5375">
        <v>3016</v>
      </c>
      <c r="E5375" t="s">
        <v>4441</v>
      </c>
      <c r="F5375">
        <v>36</v>
      </c>
      <c r="G5375">
        <v>32</v>
      </c>
      <c r="H5375" t="s">
        <v>17</v>
      </c>
      <c r="I5375" t="s">
        <v>18</v>
      </c>
      <c r="J5375" t="s">
        <v>5059</v>
      </c>
      <c r="L5375">
        <v>8</v>
      </c>
      <c r="M5375">
        <v>8719175224556</v>
      </c>
    </row>
    <row r="5376" spans="1:13" x14ac:dyDescent="0.25">
      <c r="A5376">
        <v>615</v>
      </c>
      <c r="B5376" t="s">
        <v>5051</v>
      </c>
      <c r="C5376" t="s">
        <v>540</v>
      </c>
      <c r="D5376">
        <v>3016</v>
      </c>
      <c r="E5376" t="s">
        <v>4441</v>
      </c>
      <c r="F5376">
        <v>36</v>
      </c>
      <c r="G5376">
        <v>32</v>
      </c>
      <c r="H5376" t="s">
        <v>17</v>
      </c>
      <c r="I5376" t="s">
        <v>220</v>
      </c>
      <c r="J5376" t="s">
        <v>220</v>
      </c>
      <c r="L5376">
        <v>5</v>
      </c>
      <c r="M5376">
        <v>8719175224556</v>
      </c>
    </row>
    <row r="5377" spans="1:13" x14ac:dyDescent="0.25">
      <c r="A5377">
        <v>615</v>
      </c>
      <c r="B5377" t="s">
        <v>5051</v>
      </c>
      <c r="C5377" t="s">
        <v>540</v>
      </c>
      <c r="D5377">
        <v>3016</v>
      </c>
      <c r="E5377" t="s">
        <v>4441</v>
      </c>
      <c r="F5377">
        <v>38</v>
      </c>
      <c r="G5377">
        <v>32</v>
      </c>
      <c r="H5377" t="s">
        <v>17</v>
      </c>
      <c r="I5377" t="s">
        <v>18</v>
      </c>
      <c r="J5377" t="s">
        <v>5060</v>
      </c>
      <c r="L5377">
        <v>5</v>
      </c>
      <c r="M5377">
        <v>8719175224563</v>
      </c>
    </row>
    <row r="5378" spans="1:13" x14ac:dyDescent="0.25">
      <c r="A5378">
        <v>615</v>
      </c>
      <c r="B5378" t="s">
        <v>5051</v>
      </c>
      <c r="C5378" t="s">
        <v>540</v>
      </c>
      <c r="D5378">
        <v>3016</v>
      </c>
      <c r="E5378" t="s">
        <v>4441</v>
      </c>
      <c r="F5378">
        <v>28</v>
      </c>
      <c r="G5378">
        <v>34</v>
      </c>
      <c r="H5378" t="s">
        <v>17</v>
      </c>
      <c r="I5378" t="s">
        <v>18</v>
      </c>
      <c r="J5378" t="s">
        <v>5061</v>
      </c>
      <c r="L5378">
        <v>4</v>
      </c>
      <c r="M5378">
        <v>8719175224570</v>
      </c>
    </row>
    <row r="5379" spans="1:13" x14ac:dyDescent="0.25">
      <c r="A5379">
        <v>615</v>
      </c>
      <c r="B5379" t="s">
        <v>5051</v>
      </c>
      <c r="C5379" t="s">
        <v>540</v>
      </c>
      <c r="D5379">
        <v>3016</v>
      </c>
      <c r="E5379" t="s">
        <v>4441</v>
      </c>
      <c r="F5379">
        <v>29</v>
      </c>
      <c r="G5379">
        <v>34</v>
      </c>
      <c r="H5379" t="s">
        <v>17</v>
      </c>
      <c r="I5379" t="s">
        <v>18</v>
      </c>
      <c r="J5379" t="s">
        <v>5062</v>
      </c>
      <c r="L5379">
        <v>3</v>
      </c>
      <c r="M5379">
        <v>8719175224587</v>
      </c>
    </row>
    <row r="5380" spans="1:13" x14ac:dyDescent="0.25">
      <c r="A5380">
        <v>615</v>
      </c>
      <c r="B5380" t="s">
        <v>5051</v>
      </c>
      <c r="C5380" t="s">
        <v>540</v>
      </c>
      <c r="D5380">
        <v>3016</v>
      </c>
      <c r="E5380" t="s">
        <v>4441</v>
      </c>
      <c r="F5380">
        <v>30</v>
      </c>
      <c r="G5380">
        <v>34</v>
      </c>
      <c r="H5380" t="s">
        <v>17</v>
      </c>
      <c r="I5380" t="s">
        <v>18</v>
      </c>
      <c r="J5380" t="s">
        <v>5063</v>
      </c>
      <c r="L5380">
        <v>3</v>
      </c>
      <c r="M5380">
        <v>8719175224594</v>
      </c>
    </row>
    <row r="5381" spans="1:13" x14ac:dyDescent="0.25">
      <c r="A5381">
        <v>615</v>
      </c>
      <c r="B5381" t="s">
        <v>5051</v>
      </c>
      <c r="C5381" t="s">
        <v>540</v>
      </c>
      <c r="D5381">
        <v>3016</v>
      </c>
      <c r="E5381" t="s">
        <v>4441</v>
      </c>
      <c r="F5381">
        <v>30</v>
      </c>
      <c r="G5381">
        <v>34</v>
      </c>
      <c r="H5381" t="s">
        <v>17</v>
      </c>
      <c r="I5381" t="s">
        <v>71</v>
      </c>
      <c r="J5381" t="s">
        <v>71</v>
      </c>
      <c r="L5381">
        <v>1</v>
      </c>
      <c r="M5381">
        <v>8719175224594</v>
      </c>
    </row>
    <row r="5382" spans="1:13" x14ac:dyDescent="0.25">
      <c r="A5382">
        <v>615</v>
      </c>
      <c r="B5382" t="s">
        <v>5051</v>
      </c>
      <c r="C5382" t="s">
        <v>540</v>
      </c>
      <c r="D5382">
        <v>3016</v>
      </c>
      <c r="E5382" t="s">
        <v>4441</v>
      </c>
      <c r="F5382">
        <v>31</v>
      </c>
      <c r="G5382">
        <v>34</v>
      </c>
      <c r="H5382" t="s">
        <v>17</v>
      </c>
      <c r="I5382" t="s">
        <v>18</v>
      </c>
      <c r="J5382" t="s">
        <v>5064</v>
      </c>
      <c r="L5382">
        <v>5</v>
      </c>
      <c r="M5382">
        <v>8719175224600</v>
      </c>
    </row>
    <row r="5383" spans="1:13" x14ac:dyDescent="0.25">
      <c r="A5383">
        <v>615</v>
      </c>
      <c r="B5383" t="s">
        <v>5051</v>
      </c>
      <c r="C5383" t="s">
        <v>540</v>
      </c>
      <c r="D5383">
        <v>3016</v>
      </c>
      <c r="E5383" t="s">
        <v>4441</v>
      </c>
      <c r="F5383">
        <v>32</v>
      </c>
      <c r="G5383">
        <v>34</v>
      </c>
      <c r="H5383" t="s">
        <v>17</v>
      </c>
      <c r="I5383" t="s">
        <v>526</v>
      </c>
      <c r="J5383" t="s">
        <v>526</v>
      </c>
      <c r="L5383">
        <v>3</v>
      </c>
      <c r="M5383">
        <v>8719175224617</v>
      </c>
    </row>
    <row r="5384" spans="1:13" x14ac:dyDescent="0.25">
      <c r="A5384">
        <v>615</v>
      </c>
      <c r="B5384" t="s">
        <v>5051</v>
      </c>
      <c r="C5384" t="s">
        <v>540</v>
      </c>
      <c r="D5384">
        <v>3016</v>
      </c>
      <c r="E5384" t="s">
        <v>4441</v>
      </c>
      <c r="F5384">
        <v>32</v>
      </c>
      <c r="G5384">
        <v>34</v>
      </c>
      <c r="H5384" t="s">
        <v>17</v>
      </c>
      <c r="I5384" t="s">
        <v>18</v>
      </c>
      <c r="J5384" t="s">
        <v>5065</v>
      </c>
      <c r="L5384">
        <v>9</v>
      </c>
      <c r="M5384">
        <v>8719175224617</v>
      </c>
    </row>
    <row r="5385" spans="1:13" x14ac:dyDescent="0.25">
      <c r="A5385">
        <v>615</v>
      </c>
      <c r="B5385" t="s">
        <v>5051</v>
      </c>
      <c r="C5385" t="s">
        <v>540</v>
      </c>
      <c r="D5385">
        <v>3016</v>
      </c>
      <c r="E5385" t="s">
        <v>4441</v>
      </c>
      <c r="F5385">
        <v>32</v>
      </c>
      <c r="G5385">
        <v>34</v>
      </c>
      <c r="H5385" t="s">
        <v>17</v>
      </c>
      <c r="I5385" t="s">
        <v>220</v>
      </c>
      <c r="J5385" t="s">
        <v>220</v>
      </c>
      <c r="L5385">
        <v>7</v>
      </c>
      <c r="M5385">
        <v>8719175224617</v>
      </c>
    </row>
    <row r="5386" spans="1:13" x14ac:dyDescent="0.25">
      <c r="A5386">
        <v>615</v>
      </c>
      <c r="B5386" t="s">
        <v>5051</v>
      </c>
      <c r="C5386" t="s">
        <v>540</v>
      </c>
      <c r="D5386">
        <v>3016</v>
      </c>
      <c r="E5386" t="s">
        <v>4441</v>
      </c>
      <c r="F5386">
        <v>33</v>
      </c>
      <c r="G5386">
        <v>34</v>
      </c>
      <c r="H5386" t="s">
        <v>17</v>
      </c>
      <c r="I5386" t="s">
        <v>526</v>
      </c>
      <c r="J5386" t="s">
        <v>526</v>
      </c>
      <c r="L5386">
        <v>3</v>
      </c>
      <c r="M5386">
        <v>8719175224624</v>
      </c>
    </row>
    <row r="5387" spans="1:13" x14ac:dyDescent="0.25">
      <c r="A5387">
        <v>615</v>
      </c>
      <c r="B5387" t="s">
        <v>5051</v>
      </c>
      <c r="C5387" t="s">
        <v>540</v>
      </c>
      <c r="D5387">
        <v>3016</v>
      </c>
      <c r="E5387" t="s">
        <v>4441</v>
      </c>
      <c r="F5387">
        <v>33</v>
      </c>
      <c r="G5387">
        <v>34</v>
      </c>
      <c r="H5387" t="s">
        <v>17</v>
      </c>
      <c r="I5387" t="s">
        <v>18</v>
      </c>
      <c r="J5387" t="s">
        <v>5066</v>
      </c>
      <c r="L5387">
        <v>10</v>
      </c>
      <c r="M5387">
        <v>8719175224624</v>
      </c>
    </row>
    <row r="5388" spans="1:13" x14ac:dyDescent="0.25">
      <c r="A5388">
        <v>615</v>
      </c>
      <c r="B5388" t="s">
        <v>5051</v>
      </c>
      <c r="C5388" t="s">
        <v>540</v>
      </c>
      <c r="D5388">
        <v>3016</v>
      </c>
      <c r="E5388" t="s">
        <v>4441</v>
      </c>
      <c r="F5388">
        <v>33</v>
      </c>
      <c r="G5388">
        <v>34</v>
      </c>
      <c r="H5388" t="s">
        <v>17</v>
      </c>
      <c r="I5388" t="s">
        <v>71</v>
      </c>
      <c r="J5388" t="s">
        <v>71</v>
      </c>
      <c r="L5388">
        <v>4</v>
      </c>
      <c r="M5388">
        <v>8719175224624</v>
      </c>
    </row>
    <row r="5389" spans="1:13" x14ac:dyDescent="0.25">
      <c r="A5389">
        <v>615</v>
      </c>
      <c r="B5389" t="s">
        <v>5051</v>
      </c>
      <c r="C5389" t="s">
        <v>540</v>
      </c>
      <c r="D5389">
        <v>3016</v>
      </c>
      <c r="E5389" t="s">
        <v>4441</v>
      </c>
      <c r="F5389">
        <v>33</v>
      </c>
      <c r="G5389">
        <v>34</v>
      </c>
      <c r="H5389" t="s">
        <v>17</v>
      </c>
      <c r="I5389" t="s">
        <v>220</v>
      </c>
      <c r="J5389" t="s">
        <v>220</v>
      </c>
      <c r="L5389">
        <v>6</v>
      </c>
      <c r="M5389">
        <v>8719175224624</v>
      </c>
    </row>
    <row r="5390" spans="1:13" x14ac:dyDescent="0.25">
      <c r="A5390">
        <v>615</v>
      </c>
      <c r="B5390" t="s">
        <v>5051</v>
      </c>
      <c r="C5390" t="s">
        <v>540</v>
      </c>
      <c r="D5390">
        <v>3016</v>
      </c>
      <c r="E5390" t="s">
        <v>4441</v>
      </c>
      <c r="F5390">
        <v>34</v>
      </c>
      <c r="G5390">
        <v>34</v>
      </c>
      <c r="H5390" t="s">
        <v>17</v>
      </c>
      <c r="I5390" t="s">
        <v>526</v>
      </c>
      <c r="J5390" t="s">
        <v>526</v>
      </c>
      <c r="L5390">
        <v>3</v>
      </c>
      <c r="M5390">
        <v>8719175224631</v>
      </c>
    </row>
    <row r="5391" spans="1:13" x14ac:dyDescent="0.25">
      <c r="A5391">
        <v>615</v>
      </c>
      <c r="B5391" t="s">
        <v>5051</v>
      </c>
      <c r="C5391" t="s">
        <v>540</v>
      </c>
      <c r="D5391">
        <v>3016</v>
      </c>
      <c r="E5391" t="s">
        <v>4441</v>
      </c>
      <c r="F5391">
        <v>34</v>
      </c>
      <c r="G5391">
        <v>34</v>
      </c>
      <c r="H5391" t="s">
        <v>17</v>
      </c>
      <c r="I5391" t="s">
        <v>18</v>
      </c>
      <c r="J5391" t="s">
        <v>5067</v>
      </c>
      <c r="L5391">
        <v>5</v>
      </c>
      <c r="M5391">
        <v>8719175224631</v>
      </c>
    </row>
    <row r="5392" spans="1:13" x14ac:dyDescent="0.25">
      <c r="A5392">
        <v>615</v>
      </c>
      <c r="B5392" t="s">
        <v>5051</v>
      </c>
      <c r="C5392" t="s">
        <v>540</v>
      </c>
      <c r="D5392">
        <v>3016</v>
      </c>
      <c r="E5392" t="s">
        <v>4441</v>
      </c>
      <c r="F5392">
        <v>34</v>
      </c>
      <c r="G5392">
        <v>34</v>
      </c>
      <c r="H5392" t="s">
        <v>17</v>
      </c>
      <c r="I5392" t="s">
        <v>220</v>
      </c>
      <c r="J5392" t="s">
        <v>220</v>
      </c>
      <c r="L5392">
        <v>8</v>
      </c>
      <c r="M5392">
        <v>8719175224631</v>
      </c>
    </row>
    <row r="5393" spans="1:13" x14ac:dyDescent="0.25">
      <c r="A5393">
        <v>615</v>
      </c>
      <c r="B5393" t="s">
        <v>5051</v>
      </c>
      <c r="C5393" t="s">
        <v>540</v>
      </c>
      <c r="D5393">
        <v>3016</v>
      </c>
      <c r="E5393" t="s">
        <v>4441</v>
      </c>
      <c r="F5393">
        <v>36</v>
      </c>
      <c r="G5393">
        <v>34</v>
      </c>
      <c r="H5393" t="s">
        <v>17</v>
      </c>
      <c r="I5393" t="s">
        <v>526</v>
      </c>
      <c r="J5393" t="s">
        <v>526</v>
      </c>
      <c r="L5393">
        <v>3</v>
      </c>
      <c r="M5393">
        <v>8719175224648</v>
      </c>
    </row>
    <row r="5394" spans="1:13" x14ac:dyDescent="0.25">
      <c r="A5394">
        <v>615</v>
      </c>
      <c r="B5394" t="s">
        <v>5051</v>
      </c>
      <c r="C5394" t="s">
        <v>540</v>
      </c>
      <c r="D5394">
        <v>3016</v>
      </c>
      <c r="E5394" t="s">
        <v>4441</v>
      </c>
      <c r="F5394">
        <v>36</v>
      </c>
      <c r="G5394">
        <v>34</v>
      </c>
      <c r="H5394" t="s">
        <v>17</v>
      </c>
      <c r="I5394" t="s">
        <v>18</v>
      </c>
      <c r="J5394" t="s">
        <v>5068</v>
      </c>
      <c r="L5394">
        <v>3</v>
      </c>
      <c r="M5394">
        <v>8719175224648</v>
      </c>
    </row>
    <row r="5395" spans="1:13" x14ac:dyDescent="0.25">
      <c r="A5395">
        <v>615</v>
      </c>
      <c r="B5395" t="s">
        <v>5051</v>
      </c>
      <c r="C5395" t="s">
        <v>540</v>
      </c>
      <c r="D5395">
        <v>3016</v>
      </c>
      <c r="E5395" t="s">
        <v>4441</v>
      </c>
      <c r="F5395">
        <v>36</v>
      </c>
      <c r="G5395">
        <v>34</v>
      </c>
      <c r="H5395" t="s">
        <v>17</v>
      </c>
      <c r="I5395" t="s">
        <v>220</v>
      </c>
      <c r="J5395" t="s">
        <v>220</v>
      </c>
      <c r="L5395">
        <v>5</v>
      </c>
      <c r="M5395">
        <v>8719175224648</v>
      </c>
    </row>
    <row r="5396" spans="1:13" x14ac:dyDescent="0.25">
      <c r="A5396">
        <v>615</v>
      </c>
      <c r="B5396" t="s">
        <v>5051</v>
      </c>
      <c r="C5396" t="s">
        <v>540</v>
      </c>
      <c r="D5396">
        <v>3016</v>
      </c>
      <c r="E5396" t="s">
        <v>4441</v>
      </c>
      <c r="F5396">
        <v>38</v>
      </c>
      <c r="G5396">
        <v>34</v>
      </c>
      <c r="H5396" t="s">
        <v>17</v>
      </c>
      <c r="I5396" t="s">
        <v>18</v>
      </c>
      <c r="J5396" t="s">
        <v>5069</v>
      </c>
      <c r="L5396">
        <v>2</v>
      </c>
      <c r="M5396">
        <v>8719175224655</v>
      </c>
    </row>
    <row r="5397" spans="1:13" x14ac:dyDescent="0.25">
      <c r="A5397">
        <v>615</v>
      </c>
      <c r="B5397" t="s">
        <v>5051</v>
      </c>
      <c r="C5397" t="s">
        <v>540</v>
      </c>
      <c r="D5397">
        <v>3016</v>
      </c>
      <c r="E5397" t="s">
        <v>4441</v>
      </c>
      <c r="F5397">
        <v>38</v>
      </c>
      <c r="G5397">
        <v>34</v>
      </c>
      <c r="H5397" t="s">
        <v>17</v>
      </c>
      <c r="I5397" t="s">
        <v>71</v>
      </c>
      <c r="J5397" t="s">
        <v>71</v>
      </c>
      <c r="L5397">
        <v>1</v>
      </c>
      <c r="M5397">
        <v>8719175224655</v>
      </c>
    </row>
    <row r="5398" spans="1:13" x14ac:dyDescent="0.25">
      <c r="A5398">
        <v>616</v>
      </c>
      <c r="B5398" t="s">
        <v>5070</v>
      </c>
      <c r="C5398" t="s">
        <v>540</v>
      </c>
      <c r="D5398">
        <v>6104</v>
      </c>
      <c r="E5398" t="s">
        <v>827</v>
      </c>
      <c r="F5398">
        <v>28</v>
      </c>
      <c r="G5398">
        <v>32</v>
      </c>
      <c r="H5398" t="s">
        <v>17</v>
      </c>
      <c r="I5398" t="s">
        <v>18</v>
      </c>
      <c r="J5398" t="s">
        <v>5071</v>
      </c>
      <c r="L5398">
        <v>14</v>
      </c>
      <c r="M5398">
        <v>8719175224662</v>
      </c>
    </row>
    <row r="5399" spans="1:13" x14ac:dyDescent="0.25">
      <c r="A5399">
        <v>616</v>
      </c>
      <c r="B5399" t="s">
        <v>5070</v>
      </c>
      <c r="C5399" t="s">
        <v>540</v>
      </c>
      <c r="D5399">
        <v>6104</v>
      </c>
      <c r="E5399" t="s">
        <v>827</v>
      </c>
      <c r="F5399">
        <v>29</v>
      </c>
      <c r="G5399">
        <v>32</v>
      </c>
      <c r="H5399" t="s">
        <v>17</v>
      </c>
      <c r="I5399" t="s">
        <v>18</v>
      </c>
      <c r="J5399" t="s">
        <v>5072</v>
      </c>
      <c r="L5399">
        <v>3</v>
      </c>
      <c r="M5399">
        <v>8719175224679</v>
      </c>
    </row>
    <row r="5400" spans="1:13" x14ac:dyDescent="0.25">
      <c r="A5400">
        <v>616</v>
      </c>
      <c r="B5400" t="s">
        <v>5070</v>
      </c>
      <c r="C5400" t="s">
        <v>540</v>
      </c>
      <c r="D5400">
        <v>6104</v>
      </c>
      <c r="E5400" t="s">
        <v>827</v>
      </c>
      <c r="F5400">
        <v>29</v>
      </c>
      <c r="G5400">
        <v>32</v>
      </c>
      <c r="H5400" t="s">
        <v>17</v>
      </c>
      <c r="I5400" t="s">
        <v>18</v>
      </c>
      <c r="J5400" t="s">
        <v>5073</v>
      </c>
      <c r="L5400">
        <v>28</v>
      </c>
      <c r="M5400">
        <v>8719175224679</v>
      </c>
    </row>
    <row r="5401" spans="1:13" x14ac:dyDescent="0.25">
      <c r="A5401">
        <v>616</v>
      </c>
      <c r="B5401" t="s">
        <v>5070</v>
      </c>
      <c r="C5401" t="s">
        <v>540</v>
      </c>
      <c r="D5401">
        <v>6104</v>
      </c>
      <c r="E5401" t="s">
        <v>827</v>
      </c>
      <c r="F5401">
        <v>30</v>
      </c>
      <c r="G5401">
        <v>32</v>
      </c>
      <c r="H5401" t="s">
        <v>17</v>
      </c>
      <c r="I5401" t="s">
        <v>18</v>
      </c>
      <c r="J5401" t="s">
        <v>5074</v>
      </c>
      <c r="L5401">
        <v>25</v>
      </c>
      <c r="M5401">
        <v>8719175224686</v>
      </c>
    </row>
    <row r="5402" spans="1:13" x14ac:dyDescent="0.25">
      <c r="A5402">
        <v>616</v>
      </c>
      <c r="B5402" t="s">
        <v>5070</v>
      </c>
      <c r="C5402" t="s">
        <v>540</v>
      </c>
      <c r="D5402">
        <v>6104</v>
      </c>
      <c r="E5402" t="s">
        <v>827</v>
      </c>
      <c r="F5402">
        <v>30</v>
      </c>
      <c r="G5402">
        <v>32</v>
      </c>
      <c r="H5402" t="s">
        <v>17</v>
      </c>
      <c r="I5402" t="s">
        <v>18</v>
      </c>
      <c r="J5402" t="s">
        <v>5075</v>
      </c>
      <c r="L5402">
        <v>9</v>
      </c>
      <c r="M5402">
        <v>8719175224686</v>
      </c>
    </row>
    <row r="5403" spans="1:13" x14ac:dyDescent="0.25">
      <c r="A5403">
        <v>616</v>
      </c>
      <c r="B5403" t="s">
        <v>5070</v>
      </c>
      <c r="C5403" t="s">
        <v>540</v>
      </c>
      <c r="D5403">
        <v>6104</v>
      </c>
      <c r="E5403" t="s">
        <v>827</v>
      </c>
      <c r="F5403">
        <v>31</v>
      </c>
      <c r="G5403">
        <v>32</v>
      </c>
      <c r="H5403" t="s">
        <v>17</v>
      </c>
      <c r="I5403" t="s">
        <v>18</v>
      </c>
      <c r="J5403" t="s">
        <v>5076</v>
      </c>
      <c r="L5403">
        <v>8</v>
      </c>
      <c r="M5403">
        <v>8719175224693</v>
      </c>
    </row>
    <row r="5404" spans="1:13" x14ac:dyDescent="0.25">
      <c r="A5404">
        <v>616</v>
      </c>
      <c r="B5404" t="s">
        <v>5070</v>
      </c>
      <c r="C5404" t="s">
        <v>540</v>
      </c>
      <c r="D5404">
        <v>6104</v>
      </c>
      <c r="E5404" t="s">
        <v>827</v>
      </c>
      <c r="F5404">
        <v>31</v>
      </c>
      <c r="G5404">
        <v>32</v>
      </c>
      <c r="H5404" t="s">
        <v>17</v>
      </c>
      <c r="I5404" t="s">
        <v>18</v>
      </c>
      <c r="J5404" t="s">
        <v>5077</v>
      </c>
      <c r="L5404">
        <v>26</v>
      </c>
      <c r="M5404">
        <v>8719175224693</v>
      </c>
    </row>
    <row r="5405" spans="1:13" x14ac:dyDescent="0.25">
      <c r="A5405">
        <v>616</v>
      </c>
      <c r="B5405" t="s">
        <v>5070</v>
      </c>
      <c r="C5405" t="s">
        <v>540</v>
      </c>
      <c r="D5405">
        <v>6104</v>
      </c>
      <c r="E5405" t="s">
        <v>827</v>
      </c>
      <c r="F5405">
        <v>32</v>
      </c>
      <c r="G5405">
        <v>32</v>
      </c>
      <c r="H5405" t="s">
        <v>17</v>
      </c>
      <c r="I5405" t="s">
        <v>230</v>
      </c>
      <c r="J5405" t="s">
        <v>230</v>
      </c>
      <c r="L5405">
        <v>6</v>
      </c>
      <c r="M5405">
        <v>8719175224709</v>
      </c>
    </row>
    <row r="5406" spans="1:13" x14ac:dyDescent="0.25">
      <c r="A5406">
        <v>616</v>
      </c>
      <c r="B5406" t="s">
        <v>5070</v>
      </c>
      <c r="C5406" t="s">
        <v>540</v>
      </c>
      <c r="D5406">
        <v>6104</v>
      </c>
      <c r="E5406" t="s">
        <v>827</v>
      </c>
      <c r="F5406">
        <v>32</v>
      </c>
      <c r="G5406">
        <v>32</v>
      </c>
      <c r="H5406" t="s">
        <v>17</v>
      </c>
      <c r="I5406" t="s">
        <v>18</v>
      </c>
      <c r="J5406" t="s">
        <v>5078</v>
      </c>
      <c r="L5406">
        <v>8</v>
      </c>
      <c r="M5406">
        <v>8719175224709</v>
      </c>
    </row>
    <row r="5407" spans="1:13" x14ac:dyDescent="0.25">
      <c r="A5407">
        <v>616</v>
      </c>
      <c r="B5407" t="s">
        <v>5070</v>
      </c>
      <c r="C5407" t="s">
        <v>540</v>
      </c>
      <c r="D5407">
        <v>6104</v>
      </c>
      <c r="E5407" t="s">
        <v>827</v>
      </c>
      <c r="F5407">
        <v>32</v>
      </c>
      <c r="G5407">
        <v>32</v>
      </c>
      <c r="H5407" t="s">
        <v>17</v>
      </c>
      <c r="I5407" t="s">
        <v>18</v>
      </c>
      <c r="J5407" t="s">
        <v>5079</v>
      </c>
      <c r="L5407">
        <v>23</v>
      </c>
      <c r="M5407">
        <v>8719175224709</v>
      </c>
    </row>
    <row r="5408" spans="1:13" x14ac:dyDescent="0.25">
      <c r="A5408">
        <v>616</v>
      </c>
      <c r="B5408" t="s">
        <v>5070</v>
      </c>
      <c r="C5408" t="s">
        <v>540</v>
      </c>
      <c r="D5408">
        <v>6104</v>
      </c>
      <c r="E5408" t="s">
        <v>827</v>
      </c>
      <c r="F5408">
        <v>33</v>
      </c>
      <c r="G5408">
        <v>32</v>
      </c>
      <c r="H5408" t="s">
        <v>17</v>
      </c>
      <c r="I5408" t="s">
        <v>18</v>
      </c>
      <c r="J5408" t="s">
        <v>5080</v>
      </c>
      <c r="L5408">
        <v>24</v>
      </c>
      <c r="M5408">
        <v>8719175224716</v>
      </c>
    </row>
    <row r="5409" spans="1:13" x14ac:dyDescent="0.25">
      <c r="A5409">
        <v>616</v>
      </c>
      <c r="B5409" t="s">
        <v>5070</v>
      </c>
      <c r="C5409" t="s">
        <v>540</v>
      </c>
      <c r="D5409">
        <v>6104</v>
      </c>
      <c r="E5409" t="s">
        <v>827</v>
      </c>
      <c r="F5409">
        <v>33</v>
      </c>
      <c r="G5409">
        <v>32</v>
      </c>
      <c r="H5409" t="s">
        <v>17</v>
      </c>
      <c r="I5409" t="s">
        <v>18</v>
      </c>
      <c r="J5409" t="s">
        <v>5081</v>
      </c>
      <c r="L5409">
        <v>10</v>
      </c>
      <c r="M5409">
        <v>8719175224716</v>
      </c>
    </row>
    <row r="5410" spans="1:13" x14ac:dyDescent="0.25">
      <c r="A5410">
        <v>616</v>
      </c>
      <c r="B5410" t="s">
        <v>5070</v>
      </c>
      <c r="C5410" t="s">
        <v>540</v>
      </c>
      <c r="D5410">
        <v>6104</v>
      </c>
      <c r="E5410" t="s">
        <v>827</v>
      </c>
      <c r="F5410">
        <v>34</v>
      </c>
      <c r="G5410">
        <v>32</v>
      </c>
      <c r="H5410" t="s">
        <v>17</v>
      </c>
      <c r="I5410" t="s">
        <v>18</v>
      </c>
      <c r="J5410" t="s">
        <v>5082</v>
      </c>
      <c r="L5410">
        <v>27</v>
      </c>
      <c r="M5410">
        <v>8719175224723</v>
      </c>
    </row>
    <row r="5411" spans="1:13" x14ac:dyDescent="0.25">
      <c r="A5411">
        <v>616</v>
      </c>
      <c r="B5411" t="s">
        <v>5070</v>
      </c>
      <c r="C5411" t="s">
        <v>540</v>
      </c>
      <c r="D5411">
        <v>6104</v>
      </c>
      <c r="E5411" t="s">
        <v>827</v>
      </c>
      <c r="F5411">
        <v>34</v>
      </c>
      <c r="G5411">
        <v>32</v>
      </c>
      <c r="H5411" t="s">
        <v>17</v>
      </c>
      <c r="I5411" t="s">
        <v>18</v>
      </c>
      <c r="J5411" t="s">
        <v>5083</v>
      </c>
      <c r="L5411">
        <v>8</v>
      </c>
      <c r="M5411">
        <v>8719175224723</v>
      </c>
    </row>
    <row r="5412" spans="1:13" x14ac:dyDescent="0.25">
      <c r="A5412">
        <v>616</v>
      </c>
      <c r="B5412" t="s">
        <v>5070</v>
      </c>
      <c r="C5412" t="s">
        <v>540</v>
      </c>
      <c r="D5412">
        <v>6104</v>
      </c>
      <c r="E5412" t="s">
        <v>827</v>
      </c>
      <c r="F5412">
        <v>36</v>
      </c>
      <c r="G5412">
        <v>32</v>
      </c>
      <c r="H5412" t="s">
        <v>17</v>
      </c>
      <c r="I5412" t="s">
        <v>18</v>
      </c>
      <c r="J5412" t="s">
        <v>5084</v>
      </c>
      <c r="L5412">
        <v>6</v>
      </c>
      <c r="M5412">
        <v>8719175224730</v>
      </c>
    </row>
    <row r="5413" spans="1:13" x14ac:dyDescent="0.25">
      <c r="A5413">
        <v>616</v>
      </c>
      <c r="B5413" t="s">
        <v>5070</v>
      </c>
      <c r="C5413" t="s">
        <v>540</v>
      </c>
      <c r="D5413">
        <v>6104</v>
      </c>
      <c r="E5413" t="s">
        <v>827</v>
      </c>
      <c r="F5413">
        <v>36</v>
      </c>
      <c r="G5413">
        <v>32</v>
      </c>
      <c r="H5413" t="s">
        <v>17</v>
      </c>
      <c r="I5413" t="s">
        <v>71</v>
      </c>
      <c r="J5413" t="s">
        <v>71</v>
      </c>
      <c r="L5413">
        <v>1</v>
      </c>
      <c r="M5413">
        <v>8719175224730</v>
      </c>
    </row>
    <row r="5414" spans="1:13" x14ac:dyDescent="0.25">
      <c r="A5414">
        <v>616</v>
      </c>
      <c r="B5414" t="s">
        <v>5070</v>
      </c>
      <c r="C5414" t="s">
        <v>540</v>
      </c>
      <c r="D5414">
        <v>6104</v>
      </c>
      <c r="E5414" t="s">
        <v>827</v>
      </c>
      <c r="F5414">
        <v>28</v>
      </c>
      <c r="G5414">
        <v>34</v>
      </c>
      <c r="H5414" t="s">
        <v>17</v>
      </c>
      <c r="I5414" t="s">
        <v>18</v>
      </c>
      <c r="J5414" t="s">
        <v>5085</v>
      </c>
      <c r="L5414">
        <v>15</v>
      </c>
      <c r="M5414">
        <v>8719175224754</v>
      </c>
    </row>
    <row r="5415" spans="1:13" x14ac:dyDescent="0.25">
      <c r="A5415">
        <v>616</v>
      </c>
      <c r="B5415" t="s">
        <v>5070</v>
      </c>
      <c r="C5415" t="s">
        <v>540</v>
      </c>
      <c r="D5415">
        <v>6104</v>
      </c>
      <c r="E5415" t="s">
        <v>827</v>
      </c>
      <c r="F5415">
        <v>29</v>
      </c>
      <c r="G5415">
        <v>34</v>
      </c>
      <c r="H5415" t="s">
        <v>17</v>
      </c>
      <c r="I5415" t="s">
        <v>18</v>
      </c>
      <c r="J5415" t="s">
        <v>5086</v>
      </c>
      <c r="L5415">
        <v>15</v>
      </c>
      <c r="M5415">
        <v>8719175224761</v>
      </c>
    </row>
    <row r="5416" spans="1:13" x14ac:dyDescent="0.25">
      <c r="A5416">
        <v>616</v>
      </c>
      <c r="B5416" t="s">
        <v>5070</v>
      </c>
      <c r="C5416" t="s">
        <v>540</v>
      </c>
      <c r="D5416">
        <v>6104</v>
      </c>
      <c r="E5416" t="s">
        <v>827</v>
      </c>
      <c r="F5416">
        <v>29</v>
      </c>
      <c r="G5416">
        <v>34</v>
      </c>
      <c r="H5416" t="s">
        <v>17</v>
      </c>
      <c r="I5416" t="s">
        <v>71</v>
      </c>
      <c r="J5416" t="s">
        <v>71</v>
      </c>
      <c r="L5416">
        <v>1</v>
      </c>
      <c r="M5416">
        <v>8719175224761</v>
      </c>
    </row>
    <row r="5417" spans="1:13" x14ac:dyDescent="0.25">
      <c r="A5417">
        <v>616</v>
      </c>
      <c r="B5417" t="s">
        <v>5070</v>
      </c>
      <c r="C5417" t="s">
        <v>540</v>
      </c>
      <c r="D5417">
        <v>6104</v>
      </c>
      <c r="E5417" t="s">
        <v>827</v>
      </c>
      <c r="F5417">
        <v>30</v>
      </c>
      <c r="G5417">
        <v>34</v>
      </c>
      <c r="H5417" t="s">
        <v>17</v>
      </c>
      <c r="I5417" t="s">
        <v>18</v>
      </c>
      <c r="J5417" t="s">
        <v>5087</v>
      </c>
      <c r="L5417">
        <v>27</v>
      </c>
      <c r="M5417">
        <v>8719175224778</v>
      </c>
    </row>
    <row r="5418" spans="1:13" x14ac:dyDescent="0.25">
      <c r="A5418">
        <v>616</v>
      </c>
      <c r="B5418" t="s">
        <v>5070</v>
      </c>
      <c r="C5418" t="s">
        <v>540</v>
      </c>
      <c r="D5418">
        <v>6104</v>
      </c>
      <c r="E5418" t="s">
        <v>827</v>
      </c>
      <c r="F5418">
        <v>31</v>
      </c>
      <c r="G5418">
        <v>34</v>
      </c>
      <c r="H5418" t="s">
        <v>17</v>
      </c>
      <c r="I5418" t="s">
        <v>18</v>
      </c>
      <c r="J5418" t="s">
        <v>5088</v>
      </c>
      <c r="L5418">
        <v>3</v>
      </c>
      <c r="M5418">
        <v>8719175224785</v>
      </c>
    </row>
    <row r="5419" spans="1:13" x14ac:dyDescent="0.25">
      <c r="A5419">
        <v>616</v>
      </c>
      <c r="B5419" t="s">
        <v>5070</v>
      </c>
      <c r="C5419" t="s">
        <v>540</v>
      </c>
      <c r="D5419">
        <v>6104</v>
      </c>
      <c r="E5419" t="s">
        <v>827</v>
      </c>
      <c r="F5419">
        <v>31</v>
      </c>
      <c r="G5419">
        <v>34</v>
      </c>
      <c r="H5419" t="s">
        <v>17</v>
      </c>
      <c r="I5419" t="s">
        <v>18</v>
      </c>
      <c r="J5419" t="s">
        <v>5089</v>
      </c>
      <c r="L5419">
        <v>29</v>
      </c>
      <c r="M5419">
        <v>8719175224785</v>
      </c>
    </row>
    <row r="5420" spans="1:13" x14ac:dyDescent="0.25">
      <c r="A5420">
        <v>616</v>
      </c>
      <c r="B5420" t="s">
        <v>5070</v>
      </c>
      <c r="C5420" t="s">
        <v>540</v>
      </c>
      <c r="D5420">
        <v>6104</v>
      </c>
      <c r="E5420" t="s">
        <v>827</v>
      </c>
      <c r="F5420">
        <v>32</v>
      </c>
      <c r="G5420">
        <v>34</v>
      </c>
      <c r="H5420" t="s">
        <v>17</v>
      </c>
      <c r="I5420" t="s">
        <v>18</v>
      </c>
      <c r="J5420" t="s">
        <v>5090</v>
      </c>
      <c r="L5420">
        <v>24</v>
      </c>
      <c r="M5420">
        <v>8719175224792</v>
      </c>
    </row>
    <row r="5421" spans="1:13" x14ac:dyDescent="0.25">
      <c r="A5421">
        <v>616</v>
      </c>
      <c r="B5421" t="s">
        <v>5070</v>
      </c>
      <c r="C5421" t="s">
        <v>540</v>
      </c>
      <c r="D5421">
        <v>6104</v>
      </c>
      <c r="E5421" t="s">
        <v>827</v>
      </c>
      <c r="F5421">
        <v>32</v>
      </c>
      <c r="G5421">
        <v>34</v>
      </c>
      <c r="H5421" t="s">
        <v>17</v>
      </c>
      <c r="I5421" t="s">
        <v>18</v>
      </c>
      <c r="J5421" t="s">
        <v>5091</v>
      </c>
      <c r="L5421">
        <v>10</v>
      </c>
      <c r="M5421">
        <v>8719175224792</v>
      </c>
    </row>
    <row r="5422" spans="1:13" x14ac:dyDescent="0.25">
      <c r="A5422">
        <v>616</v>
      </c>
      <c r="B5422" t="s">
        <v>5070</v>
      </c>
      <c r="C5422" t="s">
        <v>540</v>
      </c>
      <c r="D5422">
        <v>6104</v>
      </c>
      <c r="E5422" t="s">
        <v>827</v>
      </c>
      <c r="F5422">
        <v>33</v>
      </c>
      <c r="G5422">
        <v>34</v>
      </c>
      <c r="H5422" t="s">
        <v>17</v>
      </c>
      <c r="I5422" t="s">
        <v>18</v>
      </c>
      <c r="J5422" t="s">
        <v>5092</v>
      </c>
      <c r="L5422">
        <v>25</v>
      </c>
      <c r="M5422">
        <v>8719175224808</v>
      </c>
    </row>
    <row r="5423" spans="1:13" x14ac:dyDescent="0.25">
      <c r="A5423">
        <v>616</v>
      </c>
      <c r="B5423" t="s">
        <v>5070</v>
      </c>
      <c r="C5423" t="s">
        <v>540</v>
      </c>
      <c r="D5423">
        <v>6104</v>
      </c>
      <c r="E5423" t="s">
        <v>827</v>
      </c>
      <c r="F5423">
        <v>33</v>
      </c>
      <c r="G5423">
        <v>34</v>
      </c>
      <c r="H5423" t="s">
        <v>17</v>
      </c>
      <c r="I5423" t="s">
        <v>18</v>
      </c>
      <c r="J5423" t="s">
        <v>5093</v>
      </c>
      <c r="L5423">
        <v>12</v>
      </c>
      <c r="M5423">
        <v>8719175224808</v>
      </c>
    </row>
    <row r="5424" spans="1:13" x14ac:dyDescent="0.25">
      <c r="A5424">
        <v>616</v>
      </c>
      <c r="B5424" t="s">
        <v>5070</v>
      </c>
      <c r="C5424" t="s">
        <v>540</v>
      </c>
      <c r="D5424">
        <v>6104</v>
      </c>
      <c r="E5424" t="s">
        <v>827</v>
      </c>
      <c r="F5424">
        <v>33</v>
      </c>
      <c r="G5424">
        <v>34</v>
      </c>
      <c r="H5424" t="s">
        <v>17</v>
      </c>
      <c r="I5424" t="s">
        <v>71</v>
      </c>
      <c r="J5424" t="s">
        <v>71</v>
      </c>
      <c r="L5424">
        <v>1</v>
      </c>
      <c r="M5424">
        <v>8719175224808</v>
      </c>
    </row>
    <row r="5425" spans="1:13" x14ac:dyDescent="0.25">
      <c r="A5425">
        <v>616</v>
      </c>
      <c r="B5425" t="s">
        <v>5070</v>
      </c>
      <c r="C5425" t="s">
        <v>540</v>
      </c>
      <c r="D5425">
        <v>6104</v>
      </c>
      <c r="E5425" t="s">
        <v>827</v>
      </c>
      <c r="F5425">
        <v>34</v>
      </c>
      <c r="G5425">
        <v>34</v>
      </c>
      <c r="H5425" t="s">
        <v>17</v>
      </c>
      <c r="I5425" t="s">
        <v>18</v>
      </c>
      <c r="J5425" t="s">
        <v>5094</v>
      </c>
      <c r="L5425">
        <v>30</v>
      </c>
      <c r="M5425">
        <v>8719175224815</v>
      </c>
    </row>
    <row r="5426" spans="1:13" x14ac:dyDescent="0.25">
      <c r="A5426">
        <v>616</v>
      </c>
      <c r="B5426" t="s">
        <v>5070</v>
      </c>
      <c r="C5426" t="s">
        <v>540</v>
      </c>
      <c r="D5426">
        <v>6104</v>
      </c>
      <c r="E5426" t="s">
        <v>827</v>
      </c>
      <c r="F5426">
        <v>36</v>
      </c>
      <c r="G5426">
        <v>34</v>
      </c>
      <c r="H5426" t="s">
        <v>17</v>
      </c>
      <c r="I5426" t="s">
        <v>18</v>
      </c>
      <c r="J5426" t="s">
        <v>5095</v>
      </c>
      <c r="L5426">
        <v>7</v>
      </c>
      <c r="M5426">
        <v>8719175224822</v>
      </c>
    </row>
    <row r="5427" spans="1:13" x14ac:dyDescent="0.25">
      <c r="A5427">
        <v>617</v>
      </c>
      <c r="B5427" t="s">
        <v>5096</v>
      </c>
      <c r="C5427" t="s">
        <v>540</v>
      </c>
      <c r="D5427">
        <v>6508</v>
      </c>
      <c r="E5427" t="s">
        <v>4399</v>
      </c>
      <c r="F5427">
        <v>28</v>
      </c>
      <c r="G5427">
        <v>32</v>
      </c>
      <c r="H5427" t="s">
        <v>17</v>
      </c>
      <c r="I5427" t="s">
        <v>18</v>
      </c>
      <c r="J5427" t="s">
        <v>5097</v>
      </c>
      <c r="L5427">
        <v>7</v>
      </c>
      <c r="M5427">
        <v>8719175224846</v>
      </c>
    </row>
    <row r="5428" spans="1:13" x14ac:dyDescent="0.25">
      <c r="A5428">
        <v>617</v>
      </c>
      <c r="B5428" t="s">
        <v>5096</v>
      </c>
      <c r="C5428" t="s">
        <v>540</v>
      </c>
      <c r="D5428">
        <v>6508</v>
      </c>
      <c r="E5428" t="s">
        <v>4399</v>
      </c>
      <c r="F5428">
        <v>29</v>
      </c>
      <c r="G5428">
        <v>32</v>
      </c>
      <c r="H5428" t="s">
        <v>17</v>
      </c>
      <c r="I5428" t="s">
        <v>18</v>
      </c>
      <c r="J5428" t="s">
        <v>5098</v>
      </c>
      <c r="L5428">
        <v>20</v>
      </c>
      <c r="M5428">
        <v>8719175224853</v>
      </c>
    </row>
    <row r="5429" spans="1:13" x14ac:dyDescent="0.25">
      <c r="A5429">
        <v>617</v>
      </c>
      <c r="B5429" t="s">
        <v>5096</v>
      </c>
      <c r="C5429" t="s">
        <v>540</v>
      </c>
      <c r="D5429">
        <v>6508</v>
      </c>
      <c r="E5429" t="s">
        <v>4399</v>
      </c>
      <c r="F5429">
        <v>30</v>
      </c>
      <c r="G5429">
        <v>32</v>
      </c>
      <c r="H5429" t="s">
        <v>17</v>
      </c>
      <c r="I5429" t="s">
        <v>18</v>
      </c>
      <c r="J5429" t="s">
        <v>5099</v>
      </c>
      <c r="L5429">
        <v>31</v>
      </c>
      <c r="M5429">
        <v>8719175224860</v>
      </c>
    </row>
    <row r="5430" spans="1:13" x14ac:dyDescent="0.25">
      <c r="A5430">
        <v>617</v>
      </c>
      <c r="B5430" t="s">
        <v>5096</v>
      </c>
      <c r="C5430" t="s">
        <v>540</v>
      </c>
      <c r="D5430">
        <v>6508</v>
      </c>
      <c r="E5430" t="s">
        <v>4399</v>
      </c>
      <c r="F5430">
        <v>31</v>
      </c>
      <c r="G5430">
        <v>32</v>
      </c>
      <c r="H5430" t="s">
        <v>17</v>
      </c>
      <c r="I5430" t="s">
        <v>18</v>
      </c>
      <c r="J5430" t="s">
        <v>5100</v>
      </c>
      <c r="L5430">
        <v>24</v>
      </c>
      <c r="M5430">
        <v>8719175224877</v>
      </c>
    </row>
    <row r="5431" spans="1:13" x14ac:dyDescent="0.25">
      <c r="A5431">
        <v>617</v>
      </c>
      <c r="B5431" t="s">
        <v>5096</v>
      </c>
      <c r="C5431" t="s">
        <v>540</v>
      </c>
      <c r="D5431">
        <v>6508</v>
      </c>
      <c r="E5431" t="s">
        <v>4399</v>
      </c>
      <c r="F5431">
        <v>31</v>
      </c>
      <c r="G5431">
        <v>32</v>
      </c>
      <c r="H5431" t="s">
        <v>17</v>
      </c>
      <c r="I5431" t="s">
        <v>18</v>
      </c>
      <c r="J5431" t="s">
        <v>5101</v>
      </c>
      <c r="L5431">
        <v>11</v>
      </c>
      <c r="M5431">
        <v>8719175224877</v>
      </c>
    </row>
    <row r="5432" spans="1:13" x14ac:dyDescent="0.25">
      <c r="A5432">
        <v>617</v>
      </c>
      <c r="B5432" t="s">
        <v>5096</v>
      </c>
      <c r="C5432" t="s">
        <v>540</v>
      </c>
      <c r="D5432">
        <v>6508</v>
      </c>
      <c r="E5432" t="s">
        <v>4399</v>
      </c>
      <c r="F5432">
        <v>31</v>
      </c>
      <c r="G5432">
        <v>32</v>
      </c>
      <c r="H5432" t="s">
        <v>17</v>
      </c>
      <c r="I5432" t="s">
        <v>71</v>
      </c>
      <c r="J5432" t="s">
        <v>71</v>
      </c>
      <c r="L5432">
        <v>2</v>
      </c>
      <c r="M5432">
        <v>8719175224877</v>
      </c>
    </row>
    <row r="5433" spans="1:13" x14ac:dyDescent="0.25">
      <c r="A5433">
        <v>617</v>
      </c>
      <c r="B5433" t="s">
        <v>5096</v>
      </c>
      <c r="C5433" t="s">
        <v>540</v>
      </c>
      <c r="D5433">
        <v>6508</v>
      </c>
      <c r="E5433" t="s">
        <v>4399</v>
      </c>
      <c r="F5433">
        <v>32</v>
      </c>
      <c r="G5433">
        <v>32</v>
      </c>
      <c r="H5433" t="s">
        <v>17</v>
      </c>
      <c r="I5433" t="s">
        <v>230</v>
      </c>
      <c r="J5433" t="s">
        <v>230</v>
      </c>
      <c r="L5433">
        <v>3</v>
      </c>
      <c r="M5433">
        <v>8719175224884</v>
      </c>
    </row>
    <row r="5434" spans="1:13" x14ac:dyDescent="0.25">
      <c r="A5434">
        <v>617</v>
      </c>
      <c r="B5434" t="s">
        <v>5096</v>
      </c>
      <c r="C5434" t="s">
        <v>540</v>
      </c>
      <c r="D5434">
        <v>6508</v>
      </c>
      <c r="E5434" t="s">
        <v>4399</v>
      </c>
      <c r="F5434">
        <v>32</v>
      </c>
      <c r="G5434">
        <v>32</v>
      </c>
      <c r="H5434" t="s">
        <v>17</v>
      </c>
      <c r="I5434" t="s">
        <v>18</v>
      </c>
      <c r="J5434" t="s">
        <v>5102</v>
      </c>
      <c r="L5434">
        <v>12</v>
      </c>
      <c r="M5434">
        <v>8719175224884</v>
      </c>
    </row>
    <row r="5435" spans="1:13" x14ac:dyDescent="0.25">
      <c r="A5435">
        <v>617</v>
      </c>
      <c r="B5435" t="s">
        <v>5096</v>
      </c>
      <c r="C5435" t="s">
        <v>540</v>
      </c>
      <c r="D5435">
        <v>6508</v>
      </c>
      <c r="E5435" t="s">
        <v>4399</v>
      </c>
      <c r="F5435">
        <v>32</v>
      </c>
      <c r="G5435">
        <v>32</v>
      </c>
      <c r="H5435" t="s">
        <v>17</v>
      </c>
      <c r="I5435" t="s">
        <v>18</v>
      </c>
      <c r="J5435" t="s">
        <v>5103</v>
      </c>
      <c r="L5435">
        <v>26</v>
      </c>
      <c r="M5435">
        <v>8719175224884</v>
      </c>
    </row>
    <row r="5436" spans="1:13" x14ac:dyDescent="0.25">
      <c r="A5436">
        <v>617</v>
      </c>
      <c r="B5436" t="s">
        <v>5096</v>
      </c>
      <c r="C5436" t="s">
        <v>540</v>
      </c>
      <c r="D5436">
        <v>6508</v>
      </c>
      <c r="E5436" t="s">
        <v>4399</v>
      </c>
      <c r="F5436">
        <v>32</v>
      </c>
      <c r="G5436">
        <v>32</v>
      </c>
      <c r="H5436" t="s">
        <v>17</v>
      </c>
      <c r="I5436" t="s">
        <v>71</v>
      </c>
      <c r="J5436" t="s">
        <v>71</v>
      </c>
      <c r="L5436">
        <v>1</v>
      </c>
      <c r="M5436">
        <v>8719175224884</v>
      </c>
    </row>
    <row r="5437" spans="1:13" x14ac:dyDescent="0.25">
      <c r="A5437">
        <v>617</v>
      </c>
      <c r="B5437" t="s">
        <v>5096</v>
      </c>
      <c r="C5437" t="s">
        <v>540</v>
      </c>
      <c r="D5437">
        <v>6508</v>
      </c>
      <c r="E5437" t="s">
        <v>4399</v>
      </c>
      <c r="F5437">
        <v>33</v>
      </c>
      <c r="G5437">
        <v>32</v>
      </c>
      <c r="H5437" t="s">
        <v>17</v>
      </c>
      <c r="I5437" t="s">
        <v>18</v>
      </c>
      <c r="J5437" t="s">
        <v>5104</v>
      </c>
      <c r="L5437">
        <v>25</v>
      </c>
      <c r="M5437">
        <v>8719175224891</v>
      </c>
    </row>
    <row r="5438" spans="1:13" x14ac:dyDescent="0.25">
      <c r="A5438">
        <v>617</v>
      </c>
      <c r="B5438" t="s">
        <v>5096</v>
      </c>
      <c r="C5438" t="s">
        <v>540</v>
      </c>
      <c r="D5438">
        <v>6508</v>
      </c>
      <c r="E5438" t="s">
        <v>4399</v>
      </c>
      <c r="F5438">
        <v>33</v>
      </c>
      <c r="G5438">
        <v>32</v>
      </c>
      <c r="H5438" t="s">
        <v>17</v>
      </c>
      <c r="I5438" t="s">
        <v>18</v>
      </c>
      <c r="J5438" t="s">
        <v>5105</v>
      </c>
      <c r="L5438">
        <v>4</v>
      </c>
      <c r="M5438">
        <v>8719175224891</v>
      </c>
    </row>
    <row r="5439" spans="1:13" x14ac:dyDescent="0.25">
      <c r="A5439">
        <v>617</v>
      </c>
      <c r="B5439" t="s">
        <v>5096</v>
      </c>
      <c r="C5439" t="s">
        <v>540</v>
      </c>
      <c r="D5439">
        <v>6508</v>
      </c>
      <c r="E5439" t="s">
        <v>4399</v>
      </c>
      <c r="F5439">
        <v>33</v>
      </c>
      <c r="G5439">
        <v>32</v>
      </c>
      <c r="H5439" t="s">
        <v>17</v>
      </c>
      <c r="I5439" t="s">
        <v>71</v>
      </c>
      <c r="J5439" t="s">
        <v>71</v>
      </c>
      <c r="L5439">
        <v>1</v>
      </c>
      <c r="M5439">
        <v>8719175224891</v>
      </c>
    </row>
    <row r="5440" spans="1:13" x14ac:dyDescent="0.25">
      <c r="A5440">
        <v>617</v>
      </c>
      <c r="B5440" t="s">
        <v>5096</v>
      </c>
      <c r="C5440" t="s">
        <v>540</v>
      </c>
      <c r="D5440">
        <v>6508</v>
      </c>
      <c r="E5440" t="s">
        <v>4399</v>
      </c>
      <c r="F5440">
        <v>34</v>
      </c>
      <c r="G5440">
        <v>32</v>
      </c>
      <c r="H5440" t="s">
        <v>17</v>
      </c>
      <c r="I5440" t="s">
        <v>18</v>
      </c>
      <c r="J5440" t="s">
        <v>5106</v>
      </c>
      <c r="L5440">
        <v>23</v>
      </c>
      <c r="M5440">
        <v>8719175224907</v>
      </c>
    </row>
    <row r="5441" spans="1:13" x14ac:dyDescent="0.25">
      <c r="A5441">
        <v>617</v>
      </c>
      <c r="B5441" t="s">
        <v>5096</v>
      </c>
      <c r="C5441" t="s">
        <v>540</v>
      </c>
      <c r="D5441">
        <v>6508</v>
      </c>
      <c r="E5441" t="s">
        <v>4399</v>
      </c>
      <c r="F5441">
        <v>36</v>
      </c>
      <c r="G5441">
        <v>32</v>
      </c>
      <c r="H5441" t="s">
        <v>17</v>
      </c>
      <c r="I5441" t="s">
        <v>18</v>
      </c>
      <c r="J5441" t="s">
        <v>5107</v>
      </c>
      <c r="L5441">
        <v>8</v>
      </c>
      <c r="M5441">
        <v>8719175224914</v>
      </c>
    </row>
    <row r="5442" spans="1:13" x14ac:dyDescent="0.25">
      <c r="A5442">
        <v>617</v>
      </c>
      <c r="B5442" t="s">
        <v>5096</v>
      </c>
      <c r="C5442" t="s">
        <v>540</v>
      </c>
      <c r="D5442">
        <v>6508</v>
      </c>
      <c r="E5442" t="s">
        <v>4399</v>
      </c>
      <c r="F5442">
        <v>36</v>
      </c>
      <c r="G5442">
        <v>32</v>
      </c>
      <c r="H5442" t="s">
        <v>17</v>
      </c>
      <c r="I5442" t="s">
        <v>18</v>
      </c>
      <c r="J5442" t="s">
        <v>5108</v>
      </c>
      <c r="L5442">
        <v>4</v>
      </c>
      <c r="M5442">
        <v>8719175224914</v>
      </c>
    </row>
    <row r="5443" spans="1:13" x14ac:dyDescent="0.25">
      <c r="A5443">
        <v>617</v>
      </c>
      <c r="B5443" t="s">
        <v>5096</v>
      </c>
      <c r="C5443" t="s">
        <v>540</v>
      </c>
      <c r="D5443">
        <v>6508</v>
      </c>
      <c r="E5443" t="s">
        <v>4399</v>
      </c>
      <c r="F5443">
        <v>29</v>
      </c>
      <c r="G5443">
        <v>34</v>
      </c>
      <c r="H5443" t="s">
        <v>17</v>
      </c>
      <c r="I5443" t="s">
        <v>18</v>
      </c>
      <c r="J5443" t="s">
        <v>5109</v>
      </c>
      <c r="L5443">
        <v>5</v>
      </c>
      <c r="M5443">
        <v>8719175224945</v>
      </c>
    </row>
    <row r="5444" spans="1:13" x14ac:dyDescent="0.25">
      <c r="A5444">
        <v>617</v>
      </c>
      <c r="B5444" t="s">
        <v>5096</v>
      </c>
      <c r="C5444" t="s">
        <v>540</v>
      </c>
      <c r="D5444">
        <v>6508</v>
      </c>
      <c r="E5444" t="s">
        <v>4399</v>
      </c>
      <c r="F5444">
        <v>30</v>
      </c>
      <c r="G5444">
        <v>34</v>
      </c>
      <c r="H5444" t="s">
        <v>17</v>
      </c>
      <c r="I5444" t="s">
        <v>18</v>
      </c>
      <c r="J5444" t="s">
        <v>5110</v>
      </c>
      <c r="L5444">
        <v>9</v>
      </c>
      <c r="M5444">
        <v>8719175224952</v>
      </c>
    </row>
    <row r="5445" spans="1:13" x14ac:dyDescent="0.25">
      <c r="A5445">
        <v>617</v>
      </c>
      <c r="B5445" t="s">
        <v>5096</v>
      </c>
      <c r="C5445" t="s">
        <v>540</v>
      </c>
      <c r="D5445">
        <v>6508</v>
      </c>
      <c r="E5445" t="s">
        <v>4399</v>
      </c>
      <c r="F5445">
        <v>31</v>
      </c>
      <c r="G5445">
        <v>34</v>
      </c>
      <c r="H5445" t="s">
        <v>17</v>
      </c>
      <c r="I5445" t="s">
        <v>18</v>
      </c>
      <c r="J5445" t="s">
        <v>5111</v>
      </c>
      <c r="L5445">
        <v>20</v>
      </c>
      <c r="M5445">
        <v>8719175224969</v>
      </c>
    </row>
    <row r="5446" spans="1:13" x14ac:dyDescent="0.25">
      <c r="A5446">
        <v>617</v>
      </c>
      <c r="B5446" t="s">
        <v>5096</v>
      </c>
      <c r="C5446" t="s">
        <v>540</v>
      </c>
      <c r="D5446">
        <v>6508</v>
      </c>
      <c r="E5446" t="s">
        <v>4399</v>
      </c>
      <c r="F5446">
        <v>32</v>
      </c>
      <c r="G5446">
        <v>34</v>
      </c>
      <c r="H5446" t="s">
        <v>17</v>
      </c>
      <c r="I5446" t="s">
        <v>18</v>
      </c>
      <c r="J5446" t="s">
        <v>5112</v>
      </c>
      <c r="L5446">
        <v>23</v>
      </c>
      <c r="M5446">
        <v>8719175224976</v>
      </c>
    </row>
    <row r="5447" spans="1:13" x14ac:dyDescent="0.25">
      <c r="A5447">
        <v>617</v>
      </c>
      <c r="B5447" t="s">
        <v>5096</v>
      </c>
      <c r="C5447" t="s">
        <v>540</v>
      </c>
      <c r="D5447">
        <v>6508</v>
      </c>
      <c r="E5447" t="s">
        <v>4399</v>
      </c>
      <c r="F5447">
        <v>33</v>
      </c>
      <c r="G5447">
        <v>34</v>
      </c>
      <c r="H5447" t="s">
        <v>17</v>
      </c>
      <c r="I5447" t="s">
        <v>18</v>
      </c>
      <c r="J5447" t="s">
        <v>5113</v>
      </c>
      <c r="L5447">
        <v>27</v>
      </c>
      <c r="M5447">
        <v>8719175224983</v>
      </c>
    </row>
    <row r="5448" spans="1:13" x14ac:dyDescent="0.25">
      <c r="A5448">
        <v>617</v>
      </c>
      <c r="B5448" t="s">
        <v>5096</v>
      </c>
      <c r="C5448" t="s">
        <v>540</v>
      </c>
      <c r="D5448">
        <v>6508</v>
      </c>
      <c r="E5448" t="s">
        <v>4399</v>
      </c>
      <c r="F5448">
        <v>34</v>
      </c>
      <c r="G5448">
        <v>34</v>
      </c>
      <c r="H5448" t="s">
        <v>17</v>
      </c>
      <c r="I5448" t="s">
        <v>18</v>
      </c>
      <c r="J5448" t="s">
        <v>5114</v>
      </c>
      <c r="L5448">
        <v>21</v>
      </c>
      <c r="M5448">
        <v>8719175224990</v>
      </c>
    </row>
    <row r="5449" spans="1:13" x14ac:dyDescent="0.25">
      <c r="A5449">
        <v>617</v>
      </c>
      <c r="B5449" t="s">
        <v>5096</v>
      </c>
      <c r="C5449" t="s">
        <v>540</v>
      </c>
      <c r="D5449">
        <v>6508</v>
      </c>
      <c r="E5449" t="s">
        <v>4399</v>
      </c>
      <c r="F5449">
        <v>36</v>
      </c>
      <c r="G5449">
        <v>34</v>
      </c>
      <c r="H5449" t="s">
        <v>17</v>
      </c>
      <c r="I5449" t="s">
        <v>18</v>
      </c>
      <c r="J5449" t="s">
        <v>5115</v>
      </c>
      <c r="L5449">
        <v>12</v>
      </c>
      <c r="M5449">
        <v>8719175225003</v>
      </c>
    </row>
    <row r="5450" spans="1:13" x14ac:dyDescent="0.25">
      <c r="A5450">
        <v>617</v>
      </c>
      <c r="B5450" t="s">
        <v>5096</v>
      </c>
      <c r="C5450" t="s">
        <v>540</v>
      </c>
      <c r="D5450">
        <v>6508</v>
      </c>
      <c r="E5450" t="s">
        <v>4399</v>
      </c>
      <c r="F5450">
        <v>36</v>
      </c>
      <c r="G5450">
        <v>34</v>
      </c>
      <c r="H5450" t="s">
        <v>17</v>
      </c>
      <c r="I5450" t="s">
        <v>71</v>
      </c>
      <c r="J5450" t="s">
        <v>71</v>
      </c>
      <c r="L5450">
        <v>1</v>
      </c>
      <c r="M5450">
        <v>8719175225003</v>
      </c>
    </row>
    <row r="5451" spans="1:13" x14ac:dyDescent="0.25">
      <c r="A5451">
        <v>806</v>
      </c>
      <c r="B5451" t="s">
        <v>5116</v>
      </c>
      <c r="C5451" t="s">
        <v>628</v>
      </c>
      <c r="D5451">
        <v>3018</v>
      </c>
      <c r="E5451" t="s">
        <v>4372</v>
      </c>
      <c r="F5451">
        <v>29</v>
      </c>
      <c r="G5451">
        <v>32</v>
      </c>
      <c r="H5451" t="s">
        <v>17</v>
      </c>
      <c r="I5451" t="s">
        <v>18</v>
      </c>
      <c r="J5451" t="s">
        <v>5117</v>
      </c>
      <c r="L5451">
        <v>3</v>
      </c>
      <c r="M5451">
        <v>8719175231899</v>
      </c>
    </row>
    <row r="5452" spans="1:13" x14ac:dyDescent="0.25">
      <c r="A5452">
        <v>806</v>
      </c>
      <c r="B5452" t="s">
        <v>5116</v>
      </c>
      <c r="C5452" t="s">
        <v>628</v>
      </c>
      <c r="D5452">
        <v>3018</v>
      </c>
      <c r="E5452" t="s">
        <v>4372</v>
      </c>
      <c r="F5452">
        <v>29</v>
      </c>
      <c r="G5452">
        <v>32</v>
      </c>
      <c r="H5452" t="s">
        <v>17</v>
      </c>
      <c r="I5452" t="s">
        <v>71</v>
      </c>
      <c r="J5452" t="s">
        <v>71</v>
      </c>
      <c r="L5452">
        <v>1</v>
      </c>
      <c r="M5452">
        <v>8719175231899</v>
      </c>
    </row>
    <row r="5453" spans="1:13" x14ac:dyDescent="0.25">
      <c r="A5453">
        <v>806</v>
      </c>
      <c r="B5453" t="s">
        <v>5116</v>
      </c>
      <c r="C5453" t="s">
        <v>628</v>
      </c>
      <c r="D5453">
        <v>3018</v>
      </c>
      <c r="E5453" t="s">
        <v>4372</v>
      </c>
      <c r="F5453">
        <v>30</v>
      </c>
      <c r="G5453">
        <v>32</v>
      </c>
      <c r="H5453" t="s">
        <v>17</v>
      </c>
      <c r="I5453" t="s">
        <v>18</v>
      </c>
      <c r="J5453" t="s">
        <v>5118</v>
      </c>
      <c r="L5453">
        <v>14</v>
      </c>
      <c r="M5453">
        <v>8719175231905</v>
      </c>
    </row>
    <row r="5454" spans="1:13" x14ac:dyDescent="0.25">
      <c r="A5454">
        <v>806</v>
      </c>
      <c r="B5454" t="s">
        <v>5116</v>
      </c>
      <c r="C5454" t="s">
        <v>628</v>
      </c>
      <c r="D5454">
        <v>3018</v>
      </c>
      <c r="E5454" t="s">
        <v>4372</v>
      </c>
      <c r="F5454">
        <v>31</v>
      </c>
      <c r="G5454">
        <v>32</v>
      </c>
      <c r="H5454" t="s">
        <v>17</v>
      </c>
      <c r="I5454" t="s">
        <v>18</v>
      </c>
      <c r="J5454" t="s">
        <v>5119</v>
      </c>
      <c r="L5454">
        <v>1</v>
      </c>
      <c r="M5454">
        <v>8719175231912</v>
      </c>
    </row>
    <row r="5455" spans="1:13" x14ac:dyDescent="0.25">
      <c r="A5455">
        <v>806</v>
      </c>
      <c r="B5455" t="s">
        <v>5116</v>
      </c>
      <c r="C5455" t="s">
        <v>628</v>
      </c>
      <c r="D5455">
        <v>3018</v>
      </c>
      <c r="E5455" t="s">
        <v>4372</v>
      </c>
      <c r="F5455">
        <v>31</v>
      </c>
      <c r="G5455">
        <v>32</v>
      </c>
      <c r="H5455" t="s">
        <v>17</v>
      </c>
      <c r="I5455" t="s">
        <v>18</v>
      </c>
      <c r="J5455" t="s">
        <v>5120</v>
      </c>
      <c r="L5455">
        <v>20</v>
      </c>
      <c r="M5455">
        <v>8719175231912</v>
      </c>
    </row>
    <row r="5456" spans="1:13" x14ac:dyDescent="0.25">
      <c r="A5456">
        <v>806</v>
      </c>
      <c r="B5456" t="s">
        <v>5116</v>
      </c>
      <c r="C5456" t="s">
        <v>628</v>
      </c>
      <c r="D5456">
        <v>3018</v>
      </c>
      <c r="E5456" t="s">
        <v>4372</v>
      </c>
      <c r="F5456">
        <v>32</v>
      </c>
      <c r="G5456">
        <v>32</v>
      </c>
      <c r="H5456" t="s">
        <v>17</v>
      </c>
      <c r="I5456" t="s">
        <v>18</v>
      </c>
      <c r="J5456" t="s">
        <v>5121</v>
      </c>
      <c r="L5456">
        <v>19</v>
      </c>
      <c r="M5456">
        <v>8719175231929</v>
      </c>
    </row>
    <row r="5457" spans="1:13" x14ac:dyDescent="0.25">
      <c r="A5457">
        <v>806</v>
      </c>
      <c r="B5457" t="s">
        <v>5116</v>
      </c>
      <c r="C5457" t="s">
        <v>628</v>
      </c>
      <c r="D5457">
        <v>3018</v>
      </c>
      <c r="E5457" t="s">
        <v>4372</v>
      </c>
      <c r="F5457">
        <v>32</v>
      </c>
      <c r="G5457">
        <v>32</v>
      </c>
      <c r="H5457" t="s">
        <v>17</v>
      </c>
      <c r="I5457" t="s">
        <v>18</v>
      </c>
      <c r="J5457" t="s">
        <v>5122</v>
      </c>
      <c r="L5457">
        <v>5</v>
      </c>
      <c r="M5457">
        <v>8719175231929</v>
      </c>
    </row>
    <row r="5458" spans="1:13" x14ac:dyDescent="0.25">
      <c r="A5458">
        <v>806</v>
      </c>
      <c r="B5458" t="s">
        <v>5116</v>
      </c>
      <c r="C5458" t="s">
        <v>628</v>
      </c>
      <c r="D5458">
        <v>3018</v>
      </c>
      <c r="E5458" t="s">
        <v>4372</v>
      </c>
      <c r="F5458">
        <v>33</v>
      </c>
      <c r="G5458">
        <v>32</v>
      </c>
      <c r="H5458" t="s">
        <v>17</v>
      </c>
      <c r="I5458" t="s">
        <v>18</v>
      </c>
      <c r="J5458" t="s">
        <v>5123</v>
      </c>
      <c r="L5458">
        <v>11</v>
      </c>
      <c r="M5458">
        <v>8719175231936</v>
      </c>
    </row>
    <row r="5459" spans="1:13" x14ac:dyDescent="0.25">
      <c r="A5459">
        <v>806</v>
      </c>
      <c r="B5459" t="s">
        <v>5116</v>
      </c>
      <c r="C5459" t="s">
        <v>628</v>
      </c>
      <c r="D5459">
        <v>3018</v>
      </c>
      <c r="E5459" t="s">
        <v>4372</v>
      </c>
      <c r="F5459">
        <v>34</v>
      </c>
      <c r="G5459">
        <v>32</v>
      </c>
      <c r="H5459" t="s">
        <v>17</v>
      </c>
      <c r="I5459" t="s">
        <v>18</v>
      </c>
      <c r="J5459" t="s">
        <v>5124</v>
      </c>
      <c r="L5459">
        <v>13</v>
      </c>
      <c r="M5459">
        <v>8719175231943</v>
      </c>
    </row>
    <row r="5460" spans="1:13" x14ac:dyDescent="0.25">
      <c r="A5460">
        <v>806</v>
      </c>
      <c r="B5460" t="s">
        <v>5116</v>
      </c>
      <c r="C5460" t="s">
        <v>628</v>
      </c>
      <c r="D5460">
        <v>3018</v>
      </c>
      <c r="E5460" t="s">
        <v>4372</v>
      </c>
      <c r="F5460">
        <v>36</v>
      </c>
      <c r="G5460">
        <v>32</v>
      </c>
      <c r="H5460" t="s">
        <v>17</v>
      </c>
      <c r="I5460" t="s">
        <v>18</v>
      </c>
      <c r="J5460" t="s">
        <v>5125</v>
      </c>
      <c r="L5460">
        <v>3</v>
      </c>
      <c r="M5460">
        <v>8719175231950</v>
      </c>
    </row>
    <row r="5461" spans="1:13" x14ac:dyDescent="0.25">
      <c r="A5461">
        <v>806</v>
      </c>
      <c r="B5461" t="s">
        <v>5116</v>
      </c>
      <c r="C5461" t="s">
        <v>628</v>
      </c>
      <c r="D5461">
        <v>3018</v>
      </c>
      <c r="E5461" t="s">
        <v>4372</v>
      </c>
      <c r="F5461">
        <v>30</v>
      </c>
      <c r="G5461">
        <v>34</v>
      </c>
      <c r="H5461" t="s">
        <v>17</v>
      </c>
      <c r="I5461" t="s">
        <v>18</v>
      </c>
      <c r="J5461" t="s">
        <v>5126</v>
      </c>
      <c r="L5461">
        <v>1</v>
      </c>
      <c r="M5461">
        <v>8719175231998</v>
      </c>
    </row>
    <row r="5462" spans="1:13" x14ac:dyDescent="0.25">
      <c r="A5462">
        <v>806</v>
      </c>
      <c r="B5462" t="s">
        <v>5116</v>
      </c>
      <c r="C5462" t="s">
        <v>628</v>
      </c>
      <c r="D5462">
        <v>3018</v>
      </c>
      <c r="E5462" t="s">
        <v>4372</v>
      </c>
      <c r="F5462">
        <v>30</v>
      </c>
      <c r="G5462">
        <v>34</v>
      </c>
      <c r="H5462" t="s">
        <v>17</v>
      </c>
      <c r="I5462" t="s">
        <v>71</v>
      </c>
      <c r="J5462" t="s">
        <v>71</v>
      </c>
      <c r="L5462">
        <v>1</v>
      </c>
      <c r="M5462">
        <v>8719175231998</v>
      </c>
    </row>
    <row r="5463" spans="1:13" x14ac:dyDescent="0.25">
      <c r="A5463">
        <v>806</v>
      </c>
      <c r="B5463" t="s">
        <v>5116</v>
      </c>
      <c r="C5463" t="s">
        <v>628</v>
      </c>
      <c r="D5463">
        <v>3018</v>
      </c>
      <c r="E5463" t="s">
        <v>4372</v>
      </c>
      <c r="F5463">
        <v>31</v>
      </c>
      <c r="G5463">
        <v>34</v>
      </c>
      <c r="H5463" t="s">
        <v>17</v>
      </c>
      <c r="I5463" t="s">
        <v>18</v>
      </c>
      <c r="J5463" t="s">
        <v>5127</v>
      </c>
      <c r="L5463">
        <v>15</v>
      </c>
      <c r="M5463">
        <v>8719175232001</v>
      </c>
    </row>
    <row r="5464" spans="1:13" x14ac:dyDescent="0.25">
      <c r="A5464">
        <v>806</v>
      </c>
      <c r="B5464" t="s">
        <v>5116</v>
      </c>
      <c r="C5464" t="s">
        <v>628</v>
      </c>
      <c r="D5464">
        <v>3018</v>
      </c>
      <c r="E5464" t="s">
        <v>4372</v>
      </c>
      <c r="F5464">
        <v>32</v>
      </c>
      <c r="G5464">
        <v>34</v>
      </c>
      <c r="H5464" t="s">
        <v>17</v>
      </c>
      <c r="I5464" t="s">
        <v>18</v>
      </c>
      <c r="J5464" t="s">
        <v>5128</v>
      </c>
      <c r="L5464">
        <v>15</v>
      </c>
      <c r="M5464">
        <v>8719175232018</v>
      </c>
    </row>
    <row r="5465" spans="1:13" x14ac:dyDescent="0.25">
      <c r="A5465">
        <v>806</v>
      </c>
      <c r="B5465" t="s">
        <v>5116</v>
      </c>
      <c r="C5465" t="s">
        <v>628</v>
      </c>
      <c r="D5465">
        <v>3018</v>
      </c>
      <c r="E5465" t="s">
        <v>4372</v>
      </c>
      <c r="F5465">
        <v>33</v>
      </c>
      <c r="G5465">
        <v>34</v>
      </c>
      <c r="H5465" t="s">
        <v>17</v>
      </c>
      <c r="I5465" t="s">
        <v>18</v>
      </c>
      <c r="J5465" t="s">
        <v>5129</v>
      </c>
      <c r="L5465">
        <v>12</v>
      </c>
      <c r="M5465">
        <v>8719175232025</v>
      </c>
    </row>
    <row r="5466" spans="1:13" x14ac:dyDescent="0.25">
      <c r="A5466">
        <v>806</v>
      </c>
      <c r="B5466" t="s">
        <v>5116</v>
      </c>
      <c r="C5466" t="s">
        <v>628</v>
      </c>
      <c r="D5466">
        <v>3018</v>
      </c>
      <c r="E5466" t="s">
        <v>4372</v>
      </c>
      <c r="F5466">
        <v>33</v>
      </c>
      <c r="G5466">
        <v>34</v>
      </c>
      <c r="H5466" t="s">
        <v>17</v>
      </c>
      <c r="I5466" t="s">
        <v>71</v>
      </c>
      <c r="J5466" t="s">
        <v>71</v>
      </c>
      <c r="L5466">
        <v>1</v>
      </c>
      <c r="M5466">
        <v>8719175232025</v>
      </c>
    </row>
    <row r="5467" spans="1:13" x14ac:dyDescent="0.25">
      <c r="A5467">
        <v>806</v>
      </c>
      <c r="B5467" t="s">
        <v>5116</v>
      </c>
      <c r="C5467" t="s">
        <v>628</v>
      </c>
      <c r="D5467">
        <v>3018</v>
      </c>
      <c r="E5467" t="s">
        <v>4372</v>
      </c>
      <c r="F5467">
        <v>34</v>
      </c>
      <c r="G5467">
        <v>34</v>
      </c>
      <c r="H5467" t="s">
        <v>17</v>
      </c>
      <c r="I5467" t="s">
        <v>18</v>
      </c>
      <c r="J5467" t="s">
        <v>5130</v>
      </c>
      <c r="L5467">
        <v>14</v>
      </c>
      <c r="M5467">
        <v>8719175232032</v>
      </c>
    </row>
    <row r="5468" spans="1:13" x14ac:dyDescent="0.25">
      <c r="A5468">
        <v>806</v>
      </c>
      <c r="B5468" t="s">
        <v>5116</v>
      </c>
      <c r="C5468" t="s">
        <v>628</v>
      </c>
      <c r="D5468">
        <v>3018</v>
      </c>
      <c r="E5468" t="s">
        <v>4372</v>
      </c>
      <c r="F5468">
        <v>36</v>
      </c>
      <c r="G5468">
        <v>34</v>
      </c>
      <c r="H5468" t="s">
        <v>17</v>
      </c>
      <c r="I5468" t="s">
        <v>18</v>
      </c>
      <c r="J5468" t="s">
        <v>5131</v>
      </c>
      <c r="L5468">
        <v>6</v>
      </c>
      <c r="M5468">
        <v>8719175232049</v>
      </c>
    </row>
    <row r="5469" spans="1:13" x14ac:dyDescent="0.25">
      <c r="A5469">
        <v>618</v>
      </c>
      <c r="B5469" t="s">
        <v>5132</v>
      </c>
      <c r="C5469" t="s">
        <v>609</v>
      </c>
      <c r="D5469">
        <v>5021</v>
      </c>
      <c r="E5469" t="s">
        <v>4689</v>
      </c>
      <c r="F5469">
        <v>32</v>
      </c>
      <c r="G5469">
        <v>32</v>
      </c>
      <c r="H5469" t="s">
        <v>17</v>
      </c>
      <c r="I5469" t="s">
        <v>230</v>
      </c>
      <c r="J5469" t="s">
        <v>230</v>
      </c>
      <c r="L5469">
        <v>15</v>
      </c>
      <c r="M5469">
        <v>8719175225065</v>
      </c>
    </row>
    <row r="5470" spans="1:13" x14ac:dyDescent="0.25">
      <c r="A5470">
        <v>619</v>
      </c>
      <c r="B5470" t="s">
        <v>5133</v>
      </c>
      <c r="C5470" t="s">
        <v>609</v>
      </c>
      <c r="D5470">
        <v>4028</v>
      </c>
      <c r="E5470" t="s">
        <v>5134</v>
      </c>
      <c r="F5470">
        <v>32</v>
      </c>
      <c r="G5470">
        <v>32</v>
      </c>
      <c r="H5470" t="s">
        <v>17</v>
      </c>
      <c r="I5470" t="s">
        <v>230</v>
      </c>
      <c r="J5470" t="s">
        <v>230</v>
      </c>
      <c r="L5470">
        <v>3</v>
      </c>
      <c r="M5470">
        <v>8719175225249</v>
      </c>
    </row>
    <row r="5471" spans="1:13" x14ac:dyDescent="0.25">
      <c r="A5471">
        <v>620</v>
      </c>
      <c r="B5471" t="s">
        <v>5135</v>
      </c>
      <c r="C5471" t="s">
        <v>609</v>
      </c>
      <c r="D5471">
        <v>3022</v>
      </c>
      <c r="E5471" t="s">
        <v>4687</v>
      </c>
      <c r="F5471">
        <v>32</v>
      </c>
      <c r="G5471">
        <v>32</v>
      </c>
      <c r="H5471" t="s">
        <v>17</v>
      </c>
      <c r="I5471" t="s">
        <v>18</v>
      </c>
      <c r="J5471" t="s">
        <v>823</v>
      </c>
      <c r="L5471">
        <v>4</v>
      </c>
      <c r="M5471">
        <v>8719175225423</v>
      </c>
    </row>
    <row r="5472" spans="1:13" x14ac:dyDescent="0.25">
      <c r="A5472">
        <v>621</v>
      </c>
      <c r="B5472" t="s">
        <v>5136</v>
      </c>
      <c r="C5472" t="s">
        <v>609</v>
      </c>
      <c r="D5472">
        <v>3021</v>
      </c>
      <c r="E5472" t="s">
        <v>5137</v>
      </c>
      <c r="F5472">
        <v>32</v>
      </c>
      <c r="G5472">
        <v>32</v>
      </c>
      <c r="H5472" t="s">
        <v>17</v>
      </c>
      <c r="I5472" t="s">
        <v>18</v>
      </c>
      <c r="J5472" t="s">
        <v>823</v>
      </c>
      <c r="L5472">
        <v>4</v>
      </c>
      <c r="M5472">
        <v>8719175225607</v>
      </c>
    </row>
    <row r="5473" spans="1:13" x14ac:dyDescent="0.25">
      <c r="A5473">
        <v>622</v>
      </c>
      <c r="B5473" t="s">
        <v>5138</v>
      </c>
      <c r="C5473" t="s">
        <v>609</v>
      </c>
      <c r="D5473">
        <v>6104</v>
      </c>
      <c r="E5473" t="s">
        <v>827</v>
      </c>
      <c r="F5473">
        <v>32</v>
      </c>
      <c r="G5473">
        <v>32</v>
      </c>
      <c r="H5473" t="s">
        <v>17</v>
      </c>
      <c r="I5473" t="s">
        <v>230</v>
      </c>
      <c r="J5473" t="s">
        <v>230</v>
      </c>
      <c r="L5473">
        <v>3</v>
      </c>
      <c r="M5473">
        <v>8719175225782</v>
      </c>
    </row>
    <row r="5474" spans="1:13" x14ac:dyDescent="0.25">
      <c r="A5474">
        <v>623</v>
      </c>
      <c r="B5474" t="s">
        <v>5139</v>
      </c>
      <c r="C5474" t="s">
        <v>1875</v>
      </c>
      <c r="D5474">
        <v>3020</v>
      </c>
      <c r="E5474" t="s">
        <v>5140</v>
      </c>
      <c r="F5474">
        <v>32</v>
      </c>
      <c r="G5474">
        <v>32</v>
      </c>
      <c r="H5474" t="s">
        <v>17</v>
      </c>
      <c r="I5474" t="s">
        <v>230</v>
      </c>
      <c r="J5474" t="s">
        <v>230</v>
      </c>
      <c r="L5474">
        <v>6</v>
      </c>
      <c r="M5474">
        <v>8719175225966</v>
      </c>
    </row>
    <row r="5475" spans="1:13" x14ac:dyDescent="0.25">
      <c r="A5475">
        <v>624</v>
      </c>
      <c r="B5475" t="s">
        <v>5141</v>
      </c>
      <c r="C5475" t="s">
        <v>1875</v>
      </c>
      <c r="D5475">
        <v>3014</v>
      </c>
      <c r="E5475" t="s">
        <v>5142</v>
      </c>
      <c r="F5475">
        <v>32</v>
      </c>
      <c r="G5475">
        <v>32</v>
      </c>
      <c r="H5475" t="s">
        <v>17</v>
      </c>
      <c r="I5475" t="s">
        <v>230</v>
      </c>
      <c r="J5475" t="s">
        <v>230</v>
      </c>
      <c r="L5475">
        <v>4</v>
      </c>
      <c r="M5475">
        <v>8719175226147</v>
      </c>
    </row>
    <row r="5476" spans="1:13" x14ac:dyDescent="0.25">
      <c r="A5476">
        <v>625</v>
      </c>
      <c r="B5476" t="s">
        <v>5143</v>
      </c>
      <c r="C5476" t="s">
        <v>1875</v>
      </c>
      <c r="D5476">
        <v>3022</v>
      </c>
      <c r="E5476" t="s">
        <v>4687</v>
      </c>
      <c r="F5476">
        <v>32</v>
      </c>
      <c r="G5476">
        <v>32</v>
      </c>
      <c r="H5476" t="s">
        <v>17</v>
      </c>
      <c r="I5476" t="s">
        <v>230</v>
      </c>
      <c r="J5476" t="s">
        <v>230</v>
      </c>
      <c r="L5476">
        <v>3</v>
      </c>
      <c r="M5476">
        <v>8719175226321</v>
      </c>
    </row>
    <row r="5477" spans="1:13" x14ac:dyDescent="0.25">
      <c r="A5477">
        <v>626</v>
      </c>
      <c r="B5477" t="s">
        <v>5144</v>
      </c>
      <c r="C5477" t="s">
        <v>1875</v>
      </c>
      <c r="D5477">
        <v>4016</v>
      </c>
      <c r="E5477" t="s">
        <v>4691</v>
      </c>
      <c r="F5477">
        <v>28</v>
      </c>
      <c r="G5477">
        <v>32</v>
      </c>
      <c r="H5477" t="s">
        <v>17</v>
      </c>
      <c r="I5477" t="s">
        <v>18</v>
      </c>
      <c r="J5477" t="s">
        <v>5145</v>
      </c>
      <c r="L5477">
        <v>7</v>
      </c>
      <c r="M5477">
        <v>8719175226468</v>
      </c>
    </row>
    <row r="5478" spans="1:13" x14ac:dyDescent="0.25">
      <c r="A5478">
        <v>626</v>
      </c>
      <c r="B5478" t="s">
        <v>5144</v>
      </c>
      <c r="C5478" t="s">
        <v>1875</v>
      </c>
      <c r="D5478">
        <v>4016</v>
      </c>
      <c r="E5478" t="s">
        <v>4691</v>
      </c>
      <c r="F5478">
        <v>29</v>
      </c>
      <c r="G5478">
        <v>32</v>
      </c>
      <c r="H5478" t="s">
        <v>17</v>
      </c>
      <c r="I5478" t="s">
        <v>18</v>
      </c>
      <c r="J5478" t="s">
        <v>5146</v>
      </c>
      <c r="L5478">
        <v>27</v>
      </c>
      <c r="M5478">
        <v>8719175226475</v>
      </c>
    </row>
    <row r="5479" spans="1:13" x14ac:dyDescent="0.25">
      <c r="A5479">
        <v>626</v>
      </c>
      <c r="B5479" t="s">
        <v>5144</v>
      </c>
      <c r="C5479" t="s">
        <v>1875</v>
      </c>
      <c r="D5479">
        <v>4016</v>
      </c>
      <c r="E5479" t="s">
        <v>4691</v>
      </c>
      <c r="F5479">
        <v>30</v>
      </c>
      <c r="G5479">
        <v>32</v>
      </c>
      <c r="H5479" t="s">
        <v>17</v>
      </c>
      <c r="I5479" t="s">
        <v>18</v>
      </c>
      <c r="J5479" t="s">
        <v>5147</v>
      </c>
      <c r="L5479">
        <v>8</v>
      </c>
      <c r="M5479">
        <v>8719175226482</v>
      </c>
    </row>
    <row r="5480" spans="1:13" x14ac:dyDescent="0.25">
      <c r="A5480">
        <v>626</v>
      </c>
      <c r="B5480" t="s">
        <v>5144</v>
      </c>
      <c r="C5480" t="s">
        <v>1875</v>
      </c>
      <c r="D5480">
        <v>4016</v>
      </c>
      <c r="E5480" t="s">
        <v>4691</v>
      </c>
      <c r="F5480">
        <v>30</v>
      </c>
      <c r="G5480">
        <v>32</v>
      </c>
      <c r="H5480" t="s">
        <v>17</v>
      </c>
      <c r="I5480" t="s">
        <v>18</v>
      </c>
      <c r="J5480" t="s">
        <v>5148</v>
      </c>
      <c r="L5480">
        <v>19</v>
      </c>
      <c r="M5480">
        <v>8719175226482</v>
      </c>
    </row>
    <row r="5481" spans="1:13" x14ac:dyDescent="0.25">
      <c r="A5481">
        <v>626</v>
      </c>
      <c r="B5481" t="s">
        <v>5144</v>
      </c>
      <c r="C5481" t="s">
        <v>1875</v>
      </c>
      <c r="D5481">
        <v>4016</v>
      </c>
      <c r="E5481" t="s">
        <v>4691</v>
      </c>
      <c r="F5481">
        <v>31</v>
      </c>
      <c r="G5481">
        <v>32</v>
      </c>
      <c r="H5481" t="s">
        <v>17</v>
      </c>
      <c r="I5481" t="s">
        <v>18</v>
      </c>
      <c r="J5481" t="s">
        <v>5149</v>
      </c>
      <c r="L5481">
        <v>26</v>
      </c>
      <c r="M5481">
        <v>8719175226499</v>
      </c>
    </row>
    <row r="5482" spans="1:13" x14ac:dyDescent="0.25">
      <c r="A5482">
        <v>626</v>
      </c>
      <c r="B5482" t="s">
        <v>5144</v>
      </c>
      <c r="C5482" t="s">
        <v>1875</v>
      </c>
      <c r="D5482">
        <v>4016</v>
      </c>
      <c r="E5482" t="s">
        <v>4691</v>
      </c>
      <c r="F5482">
        <v>32</v>
      </c>
      <c r="G5482">
        <v>32</v>
      </c>
      <c r="H5482" t="s">
        <v>17</v>
      </c>
      <c r="I5482" t="s">
        <v>230</v>
      </c>
      <c r="J5482" t="s">
        <v>230</v>
      </c>
      <c r="L5482">
        <v>2</v>
      </c>
      <c r="M5482">
        <v>8719175226505</v>
      </c>
    </row>
    <row r="5483" spans="1:13" x14ac:dyDescent="0.25">
      <c r="A5483">
        <v>626</v>
      </c>
      <c r="B5483" t="s">
        <v>5144</v>
      </c>
      <c r="C5483" t="s">
        <v>1875</v>
      </c>
      <c r="D5483">
        <v>4016</v>
      </c>
      <c r="E5483" t="s">
        <v>4691</v>
      </c>
      <c r="F5483">
        <v>32</v>
      </c>
      <c r="G5483">
        <v>32</v>
      </c>
      <c r="H5483" t="s">
        <v>17</v>
      </c>
      <c r="I5483" t="s">
        <v>18</v>
      </c>
      <c r="J5483" t="s">
        <v>5150</v>
      </c>
      <c r="L5483">
        <v>25</v>
      </c>
      <c r="M5483">
        <v>8719175226505</v>
      </c>
    </row>
    <row r="5484" spans="1:13" x14ac:dyDescent="0.25">
      <c r="A5484">
        <v>626</v>
      </c>
      <c r="B5484" t="s">
        <v>5144</v>
      </c>
      <c r="C5484" t="s">
        <v>1875</v>
      </c>
      <c r="D5484">
        <v>4016</v>
      </c>
      <c r="E5484" t="s">
        <v>4691</v>
      </c>
      <c r="F5484">
        <v>32</v>
      </c>
      <c r="G5484">
        <v>32</v>
      </c>
      <c r="H5484" t="s">
        <v>17</v>
      </c>
      <c r="I5484" t="s">
        <v>220</v>
      </c>
      <c r="J5484" t="s">
        <v>220</v>
      </c>
      <c r="L5484">
        <v>2</v>
      </c>
      <c r="M5484">
        <v>8719175226505</v>
      </c>
    </row>
    <row r="5485" spans="1:13" x14ac:dyDescent="0.25">
      <c r="A5485">
        <v>626</v>
      </c>
      <c r="B5485" t="s">
        <v>5144</v>
      </c>
      <c r="C5485" t="s">
        <v>1875</v>
      </c>
      <c r="D5485">
        <v>4016</v>
      </c>
      <c r="E5485" t="s">
        <v>4691</v>
      </c>
      <c r="F5485">
        <v>33</v>
      </c>
      <c r="G5485">
        <v>32</v>
      </c>
      <c r="H5485" t="s">
        <v>17</v>
      </c>
      <c r="I5485" t="s">
        <v>18</v>
      </c>
      <c r="J5485" t="s">
        <v>5151</v>
      </c>
      <c r="L5485">
        <v>27</v>
      </c>
      <c r="M5485">
        <v>8719175226512</v>
      </c>
    </row>
    <row r="5486" spans="1:13" x14ac:dyDescent="0.25">
      <c r="A5486">
        <v>626</v>
      </c>
      <c r="B5486" t="s">
        <v>5144</v>
      </c>
      <c r="C5486" t="s">
        <v>1875</v>
      </c>
      <c r="D5486">
        <v>4016</v>
      </c>
      <c r="E5486" t="s">
        <v>4691</v>
      </c>
      <c r="F5486">
        <v>34</v>
      </c>
      <c r="G5486">
        <v>32</v>
      </c>
      <c r="H5486" t="s">
        <v>17</v>
      </c>
      <c r="I5486" t="s">
        <v>18</v>
      </c>
      <c r="J5486" t="s">
        <v>5152</v>
      </c>
      <c r="L5486">
        <v>20</v>
      </c>
      <c r="M5486">
        <v>8719175226529</v>
      </c>
    </row>
    <row r="5487" spans="1:13" x14ac:dyDescent="0.25">
      <c r="A5487">
        <v>626</v>
      </c>
      <c r="B5487" t="s">
        <v>5144</v>
      </c>
      <c r="C5487" t="s">
        <v>1875</v>
      </c>
      <c r="D5487">
        <v>4016</v>
      </c>
      <c r="E5487" t="s">
        <v>4691</v>
      </c>
      <c r="F5487">
        <v>34</v>
      </c>
      <c r="G5487">
        <v>32</v>
      </c>
      <c r="H5487" t="s">
        <v>17</v>
      </c>
      <c r="I5487" t="s">
        <v>18</v>
      </c>
      <c r="J5487" t="s">
        <v>5153</v>
      </c>
      <c r="L5487">
        <v>6</v>
      </c>
      <c r="M5487">
        <v>8719175226529</v>
      </c>
    </row>
    <row r="5488" spans="1:13" x14ac:dyDescent="0.25">
      <c r="A5488">
        <v>626</v>
      </c>
      <c r="B5488" t="s">
        <v>5144</v>
      </c>
      <c r="C5488" t="s">
        <v>1875</v>
      </c>
      <c r="D5488">
        <v>4016</v>
      </c>
      <c r="E5488" t="s">
        <v>4691</v>
      </c>
      <c r="F5488">
        <v>34</v>
      </c>
      <c r="G5488">
        <v>32</v>
      </c>
      <c r="H5488" t="s">
        <v>17</v>
      </c>
      <c r="I5488" t="s">
        <v>220</v>
      </c>
      <c r="J5488" t="s">
        <v>220</v>
      </c>
      <c r="L5488">
        <v>2</v>
      </c>
      <c r="M5488">
        <v>8719175226529</v>
      </c>
    </row>
    <row r="5489" spans="1:13" x14ac:dyDescent="0.25">
      <c r="A5489">
        <v>626</v>
      </c>
      <c r="B5489" t="s">
        <v>5144</v>
      </c>
      <c r="C5489" t="s">
        <v>1875</v>
      </c>
      <c r="D5489">
        <v>4016</v>
      </c>
      <c r="E5489" t="s">
        <v>4691</v>
      </c>
      <c r="F5489">
        <v>36</v>
      </c>
      <c r="G5489">
        <v>32</v>
      </c>
      <c r="H5489" t="s">
        <v>17</v>
      </c>
      <c r="I5489" t="s">
        <v>18</v>
      </c>
      <c r="J5489" t="s">
        <v>5154</v>
      </c>
      <c r="L5489">
        <v>6</v>
      </c>
      <c r="M5489">
        <v>8719175226536</v>
      </c>
    </row>
    <row r="5490" spans="1:13" x14ac:dyDescent="0.25">
      <c r="A5490">
        <v>626</v>
      </c>
      <c r="B5490" t="s">
        <v>5144</v>
      </c>
      <c r="C5490" t="s">
        <v>1875</v>
      </c>
      <c r="D5490">
        <v>4016</v>
      </c>
      <c r="E5490" t="s">
        <v>4691</v>
      </c>
      <c r="F5490">
        <v>36</v>
      </c>
      <c r="G5490">
        <v>32</v>
      </c>
      <c r="H5490" t="s">
        <v>17</v>
      </c>
      <c r="I5490" t="s">
        <v>220</v>
      </c>
      <c r="J5490" t="s">
        <v>220</v>
      </c>
      <c r="L5490">
        <v>1</v>
      </c>
      <c r="M5490">
        <v>8719175226536</v>
      </c>
    </row>
    <row r="5491" spans="1:13" x14ac:dyDescent="0.25">
      <c r="A5491">
        <v>626</v>
      </c>
      <c r="B5491" t="s">
        <v>5144</v>
      </c>
      <c r="C5491" t="s">
        <v>1875</v>
      </c>
      <c r="D5491">
        <v>4016</v>
      </c>
      <c r="E5491" t="s">
        <v>4691</v>
      </c>
      <c r="F5491">
        <v>29</v>
      </c>
      <c r="G5491">
        <v>34</v>
      </c>
      <c r="H5491" t="s">
        <v>17</v>
      </c>
      <c r="I5491" t="s">
        <v>18</v>
      </c>
      <c r="J5491" t="s">
        <v>5155</v>
      </c>
      <c r="L5491">
        <v>14</v>
      </c>
      <c r="M5491">
        <v>8719175226567</v>
      </c>
    </row>
    <row r="5492" spans="1:13" x14ac:dyDescent="0.25">
      <c r="A5492">
        <v>626</v>
      </c>
      <c r="B5492" t="s">
        <v>5144</v>
      </c>
      <c r="C5492" t="s">
        <v>1875</v>
      </c>
      <c r="D5492">
        <v>4016</v>
      </c>
      <c r="E5492" t="s">
        <v>4691</v>
      </c>
      <c r="F5492">
        <v>30</v>
      </c>
      <c r="G5492">
        <v>34</v>
      </c>
      <c r="H5492" t="s">
        <v>17</v>
      </c>
      <c r="I5492" t="s">
        <v>18</v>
      </c>
      <c r="J5492" t="s">
        <v>5156</v>
      </c>
      <c r="L5492">
        <v>1</v>
      </c>
      <c r="M5492">
        <v>8719175226574</v>
      </c>
    </row>
    <row r="5493" spans="1:13" x14ac:dyDescent="0.25">
      <c r="A5493">
        <v>626</v>
      </c>
      <c r="B5493" t="s">
        <v>5144</v>
      </c>
      <c r="C5493" t="s">
        <v>1875</v>
      </c>
      <c r="D5493">
        <v>4016</v>
      </c>
      <c r="E5493" t="s">
        <v>4691</v>
      </c>
      <c r="F5493">
        <v>30</v>
      </c>
      <c r="G5493">
        <v>34</v>
      </c>
      <c r="H5493" t="s">
        <v>17</v>
      </c>
      <c r="I5493" t="s">
        <v>18</v>
      </c>
      <c r="J5493" t="s">
        <v>5157</v>
      </c>
      <c r="L5493">
        <v>27</v>
      </c>
      <c r="M5493">
        <v>8719175226574</v>
      </c>
    </row>
    <row r="5494" spans="1:13" x14ac:dyDescent="0.25">
      <c r="A5494">
        <v>626</v>
      </c>
      <c r="B5494" t="s">
        <v>5144</v>
      </c>
      <c r="C5494" t="s">
        <v>1875</v>
      </c>
      <c r="D5494">
        <v>4016</v>
      </c>
      <c r="E5494" t="s">
        <v>4691</v>
      </c>
      <c r="F5494">
        <v>31</v>
      </c>
      <c r="G5494">
        <v>34</v>
      </c>
      <c r="H5494" t="s">
        <v>17</v>
      </c>
      <c r="I5494" t="s">
        <v>18</v>
      </c>
      <c r="J5494" t="s">
        <v>5158</v>
      </c>
      <c r="L5494">
        <v>27</v>
      </c>
      <c r="M5494">
        <v>8719175226581</v>
      </c>
    </row>
    <row r="5495" spans="1:13" x14ac:dyDescent="0.25">
      <c r="A5495">
        <v>626</v>
      </c>
      <c r="B5495" t="s">
        <v>5144</v>
      </c>
      <c r="C5495" t="s">
        <v>1875</v>
      </c>
      <c r="D5495">
        <v>4016</v>
      </c>
      <c r="E5495" t="s">
        <v>4691</v>
      </c>
      <c r="F5495">
        <v>32</v>
      </c>
      <c r="G5495">
        <v>34</v>
      </c>
      <c r="H5495" t="s">
        <v>17</v>
      </c>
      <c r="I5495" t="s">
        <v>18</v>
      </c>
      <c r="J5495" t="s">
        <v>5159</v>
      </c>
      <c r="L5495">
        <v>1</v>
      </c>
      <c r="M5495">
        <v>8719175226598</v>
      </c>
    </row>
    <row r="5496" spans="1:13" x14ac:dyDescent="0.25">
      <c r="A5496">
        <v>626</v>
      </c>
      <c r="B5496" t="s">
        <v>5144</v>
      </c>
      <c r="C5496" t="s">
        <v>1875</v>
      </c>
      <c r="D5496">
        <v>4016</v>
      </c>
      <c r="E5496" t="s">
        <v>4691</v>
      </c>
      <c r="F5496">
        <v>32</v>
      </c>
      <c r="G5496">
        <v>34</v>
      </c>
      <c r="H5496" t="s">
        <v>17</v>
      </c>
      <c r="I5496" t="s">
        <v>18</v>
      </c>
      <c r="J5496" t="s">
        <v>5160</v>
      </c>
      <c r="L5496">
        <v>27</v>
      </c>
      <c r="M5496">
        <v>8719175226598</v>
      </c>
    </row>
    <row r="5497" spans="1:13" x14ac:dyDescent="0.25">
      <c r="A5497">
        <v>626</v>
      </c>
      <c r="B5497" t="s">
        <v>5144</v>
      </c>
      <c r="C5497" t="s">
        <v>1875</v>
      </c>
      <c r="D5497">
        <v>4016</v>
      </c>
      <c r="E5497" t="s">
        <v>4691</v>
      </c>
      <c r="F5497">
        <v>33</v>
      </c>
      <c r="G5497">
        <v>34</v>
      </c>
      <c r="H5497" t="s">
        <v>17</v>
      </c>
      <c r="I5497" t="s">
        <v>18</v>
      </c>
      <c r="J5497" t="s">
        <v>5161</v>
      </c>
      <c r="L5497">
        <v>27</v>
      </c>
      <c r="M5497">
        <v>8719175226604</v>
      </c>
    </row>
    <row r="5498" spans="1:13" x14ac:dyDescent="0.25">
      <c r="A5498">
        <v>626</v>
      </c>
      <c r="B5498" t="s">
        <v>5144</v>
      </c>
      <c r="C5498" t="s">
        <v>1875</v>
      </c>
      <c r="D5498">
        <v>4016</v>
      </c>
      <c r="E5498" t="s">
        <v>4691</v>
      </c>
      <c r="F5498">
        <v>34</v>
      </c>
      <c r="G5498">
        <v>34</v>
      </c>
      <c r="H5498" t="s">
        <v>17</v>
      </c>
      <c r="I5498" t="s">
        <v>18</v>
      </c>
      <c r="J5498" t="s">
        <v>5162</v>
      </c>
      <c r="L5498">
        <v>5</v>
      </c>
      <c r="M5498">
        <v>8719175226611</v>
      </c>
    </row>
    <row r="5499" spans="1:13" x14ac:dyDescent="0.25">
      <c r="A5499">
        <v>626</v>
      </c>
      <c r="B5499" t="s">
        <v>5144</v>
      </c>
      <c r="C5499" t="s">
        <v>1875</v>
      </c>
      <c r="D5499">
        <v>4016</v>
      </c>
      <c r="E5499" t="s">
        <v>4691</v>
      </c>
      <c r="F5499">
        <v>36</v>
      </c>
      <c r="G5499">
        <v>34</v>
      </c>
      <c r="H5499" t="s">
        <v>17</v>
      </c>
      <c r="I5499" t="s">
        <v>18</v>
      </c>
      <c r="J5499" t="s">
        <v>5163</v>
      </c>
      <c r="L5499">
        <v>5</v>
      </c>
      <c r="M5499">
        <v>8719175226628</v>
      </c>
    </row>
    <row r="5500" spans="1:13" x14ac:dyDescent="0.25">
      <c r="A5500">
        <v>627</v>
      </c>
      <c r="B5500" t="s">
        <v>5164</v>
      </c>
      <c r="C5500" t="s">
        <v>1875</v>
      </c>
      <c r="D5500">
        <v>6106</v>
      </c>
      <c r="E5500" t="s">
        <v>4745</v>
      </c>
      <c r="F5500">
        <v>32</v>
      </c>
      <c r="G5500">
        <v>32</v>
      </c>
      <c r="H5500" t="s">
        <v>17</v>
      </c>
      <c r="I5500" t="s">
        <v>230</v>
      </c>
      <c r="J5500" t="s">
        <v>230</v>
      </c>
      <c r="L5500">
        <v>8</v>
      </c>
      <c r="M5500">
        <v>8719175226680</v>
      </c>
    </row>
    <row r="5501" spans="1:13" x14ac:dyDescent="0.25">
      <c r="A5501">
        <v>807</v>
      </c>
      <c r="B5501" t="s">
        <v>5165</v>
      </c>
      <c r="C5501" t="s">
        <v>1875</v>
      </c>
      <c r="D5501">
        <v>3010</v>
      </c>
      <c r="E5501" t="s">
        <v>5166</v>
      </c>
      <c r="F5501">
        <v>28</v>
      </c>
      <c r="G5501">
        <v>32</v>
      </c>
      <c r="H5501" t="s">
        <v>17</v>
      </c>
      <c r="I5501" t="s">
        <v>18</v>
      </c>
      <c r="J5501" t="s">
        <v>5167</v>
      </c>
      <c r="L5501">
        <v>4</v>
      </c>
      <c r="M5501">
        <v>8719175232063</v>
      </c>
    </row>
    <row r="5502" spans="1:13" x14ac:dyDescent="0.25">
      <c r="A5502">
        <v>807</v>
      </c>
      <c r="B5502" t="s">
        <v>5165</v>
      </c>
      <c r="C5502" t="s">
        <v>1875</v>
      </c>
      <c r="D5502">
        <v>3010</v>
      </c>
      <c r="E5502" t="s">
        <v>5166</v>
      </c>
      <c r="F5502">
        <v>29</v>
      </c>
      <c r="G5502">
        <v>32</v>
      </c>
      <c r="H5502" t="s">
        <v>17</v>
      </c>
      <c r="I5502" t="s">
        <v>18</v>
      </c>
      <c r="J5502" t="s">
        <v>5168</v>
      </c>
      <c r="L5502">
        <v>17</v>
      </c>
      <c r="M5502">
        <v>8719175232070</v>
      </c>
    </row>
    <row r="5503" spans="1:13" x14ac:dyDescent="0.25">
      <c r="A5503">
        <v>807</v>
      </c>
      <c r="B5503" t="s">
        <v>5165</v>
      </c>
      <c r="C5503" t="s">
        <v>1875</v>
      </c>
      <c r="D5503">
        <v>3010</v>
      </c>
      <c r="E5503" t="s">
        <v>5166</v>
      </c>
      <c r="F5503">
        <v>30</v>
      </c>
      <c r="G5503">
        <v>32</v>
      </c>
      <c r="H5503" t="s">
        <v>17</v>
      </c>
      <c r="I5503" t="s">
        <v>18</v>
      </c>
      <c r="J5503" t="s">
        <v>5169</v>
      </c>
      <c r="L5503">
        <v>22</v>
      </c>
      <c r="M5503">
        <v>8719175232087</v>
      </c>
    </row>
    <row r="5504" spans="1:13" x14ac:dyDescent="0.25">
      <c r="A5504">
        <v>807</v>
      </c>
      <c r="B5504" t="s">
        <v>5165</v>
      </c>
      <c r="C5504" t="s">
        <v>1875</v>
      </c>
      <c r="D5504">
        <v>3010</v>
      </c>
      <c r="E5504" t="s">
        <v>5166</v>
      </c>
      <c r="F5504">
        <v>31</v>
      </c>
      <c r="G5504">
        <v>32</v>
      </c>
      <c r="H5504" t="s">
        <v>17</v>
      </c>
      <c r="I5504" t="s">
        <v>18</v>
      </c>
      <c r="J5504" t="s">
        <v>5170</v>
      </c>
      <c r="L5504">
        <v>19</v>
      </c>
      <c r="M5504">
        <v>8719175232094</v>
      </c>
    </row>
    <row r="5505" spans="1:13" x14ac:dyDescent="0.25">
      <c r="A5505">
        <v>807</v>
      </c>
      <c r="B5505" t="s">
        <v>5165</v>
      </c>
      <c r="C5505" t="s">
        <v>1875</v>
      </c>
      <c r="D5505">
        <v>3010</v>
      </c>
      <c r="E5505" t="s">
        <v>5166</v>
      </c>
      <c r="F5505">
        <v>31</v>
      </c>
      <c r="G5505">
        <v>32</v>
      </c>
      <c r="H5505" t="s">
        <v>17</v>
      </c>
      <c r="I5505" t="s">
        <v>18</v>
      </c>
      <c r="J5505" t="s">
        <v>5171</v>
      </c>
      <c r="L5505">
        <v>11</v>
      </c>
      <c r="M5505">
        <v>8719175232094</v>
      </c>
    </row>
    <row r="5506" spans="1:13" x14ac:dyDescent="0.25">
      <c r="A5506">
        <v>807</v>
      </c>
      <c r="B5506" t="s">
        <v>5165</v>
      </c>
      <c r="C5506" t="s">
        <v>1875</v>
      </c>
      <c r="D5506">
        <v>3010</v>
      </c>
      <c r="E5506" t="s">
        <v>5166</v>
      </c>
      <c r="F5506">
        <v>32</v>
      </c>
      <c r="G5506">
        <v>32</v>
      </c>
      <c r="H5506" t="s">
        <v>17</v>
      </c>
      <c r="I5506" t="s">
        <v>18</v>
      </c>
      <c r="J5506" t="s">
        <v>5172</v>
      </c>
      <c r="L5506">
        <v>13</v>
      </c>
      <c r="M5506">
        <v>8719175232100</v>
      </c>
    </row>
    <row r="5507" spans="1:13" x14ac:dyDescent="0.25">
      <c r="A5507">
        <v>807</v>
      </c>
      <c r="B5507" t="s">
        <v>5165</v>
      </c>
      <c r="C5507" t="s">
        <v>1875</v>
      </c>
      <c r="D5507">
        <v>3010</v>
      </c>
      <c r="E5507" t="s">
        <v>5166</v>
      </c>
      <c r="F5507">
        <v>32</v>
      </c>
      <c r="G5507">
        <v>32</v>
      </c>
      <c r="H5507" t="s">
        <v>17</v>
      </c>
      <c r="I5507" t="s">
        <v>18</v>
      </c>
      <c r="J5507" t="s">
        <v>5173</v>
      </c>
      <c r="L5507">
        <v>27</v>
      </c>
      <c r="M5507">
        <v>8719175232100</v>
      </c>
    </row>
    <row r="5508" spans="1:13" x14ac:dyDescent="0.25">
      <c r="A5508">
        <v>807</v>
      </c>
      <c r="B5508" t="s">
        <v>5165</v>
      </c>
      <c r="C5508" t="s">
        <v>1875</v>
      </c>
      <c r="D5508">
        <v>3010</v>
      </c>
      <c r="E5508" t="s">
        <v>5166</v>
      </c>
      <c r="F5508">
        <v>33</v>
      </c>
      <c r="G5508">
        <v>32</v>
      </c>
      <c r="H5508" t="s">
        <v>17</v>
      </c>
      <c r="I5508" t="s">
        <v>18</v>
      </c>
      <c r="J5508" t="s">
        <v>5174</v>
      </c>
      <c r="L5508">
        <v>18</v>
      </c>
      <c r="M5508">
        <v>8719175232117</v>
      </c>
    </row>
    <row r="5509" spans="1:13" x14ac:dyDescent="0.25">
      <c r="A5509">
        <v>807</v>
      </c>
      <c r="B5509" t="s">
        <v>5165</v>
      </c>
      <c r="C5509" t="s">
        <v>1875</v>
      </c>
      <c r="D5509">
        <v>3010</v>
      </c>
      <c r="E5509" t="s">
        <v>5166</v>
      </c>
      <c r="F5509">
        <v>34</v>
      </c>
      <c r="G5509">
        <v>32</v>
      </c>
      <c r="H5509" t="s">
        <v>17</v>
      </c>
      <c r="I5509" t="s">
        <v>18</v>
      </c>
      <c r="J5509" t="s">
        <v>5175</v>
      </c>
      <c r="L5509">
        <v>24</v>
      </c>
      <c r="M5509">
        <v>8719175232124</v>
      </c>
    </row>
    <row r="5510" spans="1:13" x14ac:dyDescent="0.25">
      <c r="A5510">
        <v>807</v>
      </c>
      <c r="B5510" t="s">
        <v>5165</v>
      </c>
      <c r="C5510" t="s">
        <v>1875</v>
      </c>
      <c r="D5510">
        <v>3010</v>
      </c>
      <c r="E5510" t="s">
        <v>5166</v>
      </c>
      <c r="F5510">
        <v>36</v>
      </c>
      <c r="G5510">
        <v>32</v>
      </c>
      <c r="H5510" t="s">
        <v>17</v>
      </c>
      <c r="I5510" t="s">
        <v>18</v>
      </c>
      <c r="J5510" t="s">
        <v>5176</v>
      </c>
      <c r="L5510">
        <v>14</v>
      </c>
      <c r="M5510">
        <v>8719175232131</v>
      </c>
    </row>
    <row r="5511" spans="1:13" x14ac:dyDescent="0.25">
      <c r="A5511">
        <v>807</v>
      </c>
      <c r="B5511" t="s">
        <v>5165</v>
      </c>
      <c r="C5511" t="s">
        <v>1875</v>
      </c>
      <c r="D5511">
        <v>3010</v>
      </c>
      <c r="E5511" t="s">
        <v>5166</v>
      </c>
      <c r="F5511">
        <v>36</v>
      </c>
      <c r="G5511">
        <v>32</v>
      </c>
      <c r="H5511" t="s">
        <v>17</v>
      </c>
      <c r="I5511" t="s">
        <v>18</v>
      </c>
      <c r="J5511" t="s">
        <v>5177</v>
      </c>
      <c r="L5511">
        <v>1</v>
      </c>
      <c r="M5511">
        <v>8719175232131</v>
      </c>
    </row>
    <row r="5512" spans="1:13" x14ac:dyDescent="0.25">
      <c r="A5512">
        <v>807</v>
      </c>
      <c r="B5512" t="s">
        <v>5165</v>
      </c>
      <c r="C5512" t="s">
        <v>1875</v>
      </c>
      <c r="D5512">
        <v>3010</v>
      </c>
      <c r="E5512" t="s">
        <v>5166</v>
      </c>
      <c r="F5512">
        <v>38</v>
      </c>
      <c r="G5512">
        <v>32</v>
      </c>
      <c r="H5512" t="s">
        <v>17</v>
      </c>
      <c r="I5512" t="s">
        <v>18</v>
      </c>
      <c r="J5512" t="s">
        <v>5178</v>
      </c>
      <c r="L5512">
        <v>4</v>
      </c>
      <c r="M5512">
        <v>8719175232148</v>
      </c>
    </row>
    <row r="5513" spans="1:13" x14ac:dyDescent="0.25">
      <c r="A5513">
        <v>807</v>
      </c>
      <c r="B5513" t="s">
        <v>5165</v>
      </c>
      <c r="C5513" t="s">
        <v>1875</v>
      </c>
      <c r="D5513">
        <v>3010</v>
      </c>
      <c r="E5513" t="s">
        <v>5166</v>
      </c>
      <c r="F5513">
        <v>38</v>
      </c>
      <c r="G5513">
        <v>32</v>
      </c>
      <c r="H5513" t="s">
        <v>17</v>
      </c>
      <c r="I5513" t="s">
        <v>71</v>
      </c>
      <c r="J5513" t="s">
        <v>71</v>
      </c>
      <c r="L5513">
        <v>1</v>
      </c>
      <c r="M5513">
        <v>8719175232148</v>
      </c>
    </row>
    <row r="5514" spans="1:13" x14ac:dyDescent="0.25">
      <c r="A5514">
        <v>807</v>
      </c>
      <c r="B5514" t="s">
        <v>5165</v>
      </c>
      <c r="C5514" t="s">
        <v>1875</v>
      </c>
      <c r="D5514">
        <v>3010</v>
      </c>
      <c r="E5514" t="s">
        <v>5166</v>
      </c>
      <c r="F5514">
        <v>28</v>
      </c>
      <c r="G5514">
        <v>34</v>
      </c>
      <c r="H5514" t="s">
        <v>17</v>
      </c>
      <c r="I5514" t="s">
        <v>18</v>
      </c>
      <c r="J5514" t="s">
        <v>5179</v>
      </c>
      <c r="L5514">
        <v>5</v>
      </c>
      <c r="M5514">
        <v>8719175232155</v>
      </c>
    </row>
    <row r="5515" spans="1:13" x14ac:dyDescent="0.25">
      <c r="A5515">
        <v>807</v>
      </c>
      <c r="B5515" t="s">
        <v>5165</v>
      </c>
      <c r="C5515" t="s">
        <v>1875</v>
      </c>
      <c r="D5515">
        <v>3010</v>
      </c>
      <c r="E5515" t="s">
        <v>5166</v>
      </c>
      <c r="F5515">
        <v>29</v>
      </c>
      <c r="G5515">
        <v>34</v>
      </c>
      <c r="H5515" t="s">
        <v>17</v>
      </c>
      <c r="I5515" t="s">
        <v>18</v>
      </c>
      <c r="J5515" t="s">
        <v>5180</v>
      </c>
      <c r="L5515">
        <v>5</v>
      </c>
      <c r="M5515">
        <v>8719175232162</v>
      </c>
    </row>
    <row r="5516" spans="1:13" x14ac:dyDescent="0.25">
      <c r="A5516">
        <v>807</v>
      </c>
      <c r="B5516" t="s">
        <v>5165</v>
      </c>
      <c r="C5516" t="s">
        <v>1875</v>
      </c>
      <c r="D5516">
        <v>3010</v>
      </c>
      <c r="E5516" t="s">
        <v>5166</v>
      </c>
      <c r="F5516">
        <v>30</v>
      </c>
      <c r="G5516">
        <v>34</v>
      </c>
      <c r="H5516" t="s">
        <v>17</v>
      </c>
      <c r="I5516" t="s">
        <v>18</v>
      </c>
      <c r="J5516" t="s">
        <v>5181</v>
      </c>
      <c r="L5516">
        <v>10</v>
      </c>
      <c r="M5516">
        <v>8719175232179</v>
      </c>
    </row>
    <row r="5517" spans="1:13" x14ac:dyDescent="0.25">
      <c r="A5517">
        <v>807</v>
      </c>
      <c r="B5517" t="s">
        <v>5165</v>
      </c>
      <c r="C5517" t="s">
        <v>1875</v>
      </c>
      <c r="D5517">
        <v>3010</v>
      </c>
      <c r="E5517" t="s">
        <v>5166</v>
      </c>
      <c r="F5517">
        <v>31</v>
      </c>
      <c r="G5517">
        <v>34</v>
      </c>
      <c r="H5517" t="s">
        <v>17</v>
      </c>
      <c r="I5517" t="s">
        <v>18</v>
      </c>
      <c r="J5517" t="s">
        <v>5182</v>
      </c>
      <c r="L5517">
        <v>13</v>
      </c>
      <c r="M5517">
        <v>8719175232186</v>
      </c>
    </row>
    <row r="5518" spans="1:13" x14ac:dyDescent="0.25">
      <c r="A5518">
        <v>807</v>
      </c>
      <c r="B5518" t="s">
        <v>5165</v>
      </c>
      <c r="C5518" t="s">
        <v>1875</v>
      </c>
      <c r="D5518">
        <v>3010</v>
      </c>
      <c r="E5518" t="s">
        <v>5166</v>
      </c>
      <c r="F5518">
        <v>32</v>
      </c>
      <c r="G5518">
        <v>34</v>
      </c>
      <c r="H5518" t="s">
        <v>17</v>
      </c>
      <c r="I5518" t="s">
        <v>18</v>
      </c>
      <c r="J5518" t="s">
        <v>5183</v>
      </c>
      <c r="L5518">
        <v>12</v>
      </c>
      <c r="M5518">
        <v>8719175232193</v>
      </c>
    </row>
    <row r="5519" spans="1:13" x14ac:dyDescent="0.25">
      <c r="A5519">
        <v>807</v>
      </c>
      <c r="B5519" t="s">
        <v>5165</v>
      </c>
      <c r="C5519" t="s">
        <v>1875</v>
      </c>
      <c r="D5519">
        <v>3010</v>
      </c>
      <c r="E5519" t="s">
        <v>5166</v>
      </c>
      <c r="F5519">
        <v>33</v>
      </c>
      <c r="G5519">
        <v>34</v>
      </c>
      <c r="H5519" t="s">
        <v>17</v>
      </c>
      <c r="I5519" t="s">
        <v>18</v>
      </c>
      <c r="J5519" t="s">
        <v>5184</v>
      </c>
      <c r="L5519">
        <v>20</v>
      </c>
      <c r="M5519">
        <v>8719175232209</v>
      </c>
    </row>
    <row r="5520" spans="1:13" x14ac:dyDescent="0.25">
      <c r="A5520">
        <v>807</v>
      </c>
      <c r="B5520" t="s">
        <v>5165</v>
      </c>
      <c r="C5520" t="s">
        <v>1875</v>
      </c>
      <c r="D5520">
        <v>3010</v>
      </c>
      <c r="E5520" t="s">
        <v>5166</v>
      </c>
      <c r="F5520">
        <v>34</v>
      </c>
      <c r="G5520">
        <v>34</v>
      </c>
      <c r="H5520" t="s">
        <v>17</v>
      </c>
      <c r="I5520" t="s">
        <v>18</v>
      </c>
      <c r="J5520" t="s">
        <v>5185</v>
      </c>
      <c r="L5520">
        <v>15</v>
      </c>
      <c r="M5520">
        <v>8719175232216</v>
      </c>
    </row>
    <row r="5521" spans="1:13" x14ac:dyDescent="0.25">
      <c r="A5521">
        <v>807</v>
      </c>
      <c r="B5521" t="s">
        <v>5165</v>
      </c>
      <c r="C5521" t="s">
        <v>1875</v>
      </c>
      <c r="D5521">
        <v>3010</v>
      </c>
      <c r="E5521" t="s">
        <v>5166</v>
      </c>
      <c r="F5521">
        <v>36</v>
      </c>
      <c r="G5521">
        <v>34</v>
      </c>
      <c r="H5521" t="s">
        <v>17</v>
      </c>
      <c r="I5521" t="s">
        <v>18</v>
      </c>
      <c r="J5521" t="s">
        <v>5186</v>
      </c>
      <c r="L5521">
        <v>9</v>
      </c>
      <c r="M5521">
        <v>8719175232223</v>
      </c>
    </row>
    <row r="5522" spans="1:13" x14ac:dyDescent="0.25">
      <c r="A5522">
        <v>807</v>
      </c>
      <c r="B5522" t="s">
        <v>5165</v>
      </c>
      <c r="C5522" t="s">
        <v>1875</v>
      </c>
      <c r="D5522">
        <v>3010</v>
      </c>
      <c r="E5522" t="s">
        <v>5166</v>
      </c>
      <c r="F5522">
        <v>36</v>
      </c>
      <c r="G5522">
        <v>34</v>
      </c>
      <c r="H5522" t="s">
        <v>17</v>
      </c>
      <c r="I5522" t="s">
        <v>71</v>
      </c>
      <c r="J5522" t="s">
        <v>71</v>
      </c>
      <c r="L5522">
        <v>1</v>
      </c>
      <c r="M5522">
        <v>8719175232223</v>
      </c>
    </row>
    <row r="5523" spans="1:13" x14ac:dyDescent="0.25">
      <c r="A5523">
        <v>807</v>
      </c>
      <c r="B5523" t="s">
        <v>5165</v>
      </c>
      <c r="C5523" t="s">
        <v>1875</v>
      </c>
      <c r="D5523">
        <v>3010</v>
      </c>
      <c r="E5523" t="s">
        <v>5166</v>
      </c>
      <c r="F5523">
        <v>38</v>
      </c>
      <c r="G5523">
        <v>34</v>
      </c>
      <c r="H5523" t="s">
        <v>17</v>
      </c>
      <c r="I5523" t="s">
        <v>18</v>
      </c>
      <c r="J5523" t="s">
        <v>5187</v>
      </c>
      <c r="L5523">
        <v>5</v>
      </c>
      <c r="M5523">
        <v>8719175232230</v>
      </c>
    </row>
    <row r="5524" spans="1:13" x14ac:dyDescent="0.25">
      <c r="A5524">
        <v>628</v>
      </c>
      <c r="B5524" t="s">
        <v>5188</v>
      </c>
      <c r="C5524" t="s">
        <v>2015</v>
      </c>
      <c r="D5524">
        <v>3010</v>
      </c>
      <c r="E5524" t="s">
        <v>5166</v>
      </c>
      <c r="F5524">
        <v>32</v>
      </c>
      <c r="G5524">
        <v>32</v>
      </c>
      <c r="H5524" t="s">
        <v>17</v>
      </c>
      <c r="I5524" t="s">
        <v>230</v>
      </c>
      <c r="J5524" t="s">
        <v>230</v>
      </c>
      <c r="L5524">
        <v>4</v>
      </c>
      <c r="M5524">
        <v>8719175226864</v>
      </c>
    </row>
    <row r="5525" spans="1:13" x14ac:dyDescent="0.25">
      <c r="A5525">
        <v>629</v>
      </c>
      <c r="B5525" t="s">
        <v>5189</v>
      </c>
      <c r="C5525" t="s">
        <v>2015</v>
      </c>
      <c r="D5525">
        <v>3011</v>
      </c>
      <c r="E5525" t="s">
        <v>4747</v>
      </c>
      <c r="F5525">
        <v>32</v>
      </c>
      <c r="G5525">
        <v>32</v>
      </c>
      <c r="H5525" t="s">
        <v>17</v>
      </c>
      <c r="I5525" t="s">
        <v>230</v>
      </c>
      <c r="J5525" t="s">
        <v>230</v>
      </c>
      <c r="L5525">
        <v>3</v>
      </c>
      <c r="M5525">
        <v>8719175227045</v>
      </c>
    </row>
    <row r="5526" spans="1:13" x14ac:dyDescent="0.25">
      <c r="A5526">
        <v>630</v>
      </c>
      <c r="B5526" t="s">
        <v>5190</v>
      </c>
      <c r="C5526" t="s">
        <v>2015</v>
      </c>
      <c r="D5526">
        <v>5019</v>
      </c>
      <c r="E5526" t="s">
        <v>5191</v>
      </c>
      <c r="F5526">
        <v>32</v>
      </c>
      <c r="G5526">
        <v>32</v>
      </c>
      <c r="H5526" t="s">
        <v>17</v>
      </c>
      <c r="I5526" t="s">
        <v>230</v>
      </c>
      <c r="J5526" t="s">
        <v>230</v>
      </c>
      <c r="L5526">
        <v>4</v>
      </c>
      <c r="M5526">
        <v>8719175227229</v>
      </c>
    </row>
    <row r="5527" spans="1:13" x14ac:dyDescent="0.25">
      <c r="A5527">
        <v>631</v>
      </c>
      <c r="B5527" t="s">
        <v>5192</v>
      </c>
      <c r="C5527" t="s">
        <v>2106</v>
      </c>
      <c r="D5527">
        <v>3019</v>
      </c>
      <c r="E5527" t="s">
        <v>4666</v>
      </c>
      <c r="F5527">
        <v>32</v>
      </c>
      <c r="H5527" t="s">
        <v>17</v>
      </c>
      <c r="I5527" t="s">
        <v>230</v>
      </c>
      <c r="J5527" t="s">
        <v>230</v>
      </c>
      <c r="L5527">
        <v>3</v>
      </c>
      <c r="M5527">
        <v>8719175227403</v>
      </c>
    </row>
    <row r="5528" spans="1:13" x14ac:dyDescent="0.25">
      <c r="A5528">
        <v>632</v>
      </c>
      <c r="B5528" t="s">
        <v>5193</v>
      </c>
      <c r="C5528" t="s">
        <v>2106</v>
      </c>
      <c r="D5528">
        <v>4027</v>
      </c>
      <c r="E5528" t="s">
        <v>5194</v>
      </c>
      <c r="F5528">
        <v>28</v>
      </c>
      <c r="H5528" t="s">
        <v>17</v>
      </c>
      <c r="I5528" t="s">
        <v>18</v>
      </c>
      <c r="J5528" t="s">
        <v>5195</v>
      </c>
      <c r="L5528">
        <v>3</v>
      </c>
      <c r="M5528">
        <v>8719175227458</v>
      </c>
    </row>
    <row r="5529" spans="1:13" x14ac:dyDescent="0.25">
      <c r="A5529">
        <v>632</v>
      </c>
      <c r="B5529" t="s">
        <v>5193</v>
      </c>
      <c r="C5529" t="s">
        <v>2106</v>
      </c>
      <c r="D5529">
        <v>4027</v>
      </c>
      <c r="E5529" t="s">
        <v>5194</v>
      </c>
      <c r="F5529">
        <v>28</v>
      </c>
      <c r="H5529" t="s">
        <v>17</v>
      </c>
      <c r="I5529" t="s">
        <v>220</v>
      </c>
      <c r="J5529" t="s">
        <v>220</v>
      </c>
      <c r="L5529">
        <v>1</v>
      </c>
      <c r="M5529">
        <v>8719175227458</v>
      </c>
    </row>
    <row r="5530" spans="1:13" x14ac:dyDescent="0.25">
      <c r="A5530">
        <v>632</v>
      </c>
      <c r="B5530" t="s">
        <v>5193</v>
      </c>
      <c r="C5530" t="s">
        <v>2106</v>
      </c>
      <c r="D5530">
        <v>4027</v>
      </c>
      <c r="E5530" t="s">
        <v>5194</v>
      </c>
      <c r="F5530">
        <v>29</v>
      </c>
      <c r="H5530" t="s">
        <v>17</v>
      </c>
      <c r="I5530" t="s">
        <v>18</v>
      </c>
      <c r="J5530" t="s">
        <v>5196</v>
      </c>
      <c r="L5530">
        <v>5</v>
      </c>
      <c r="M5530">
        <v>8719175227465</v>
      </c>
    </row>
    <row r="5531" spans="1:13" x14ac:dyDescent="0.25">
      <c r="A5531">
        <v>632</v>
      </c>
      <c r="B5531" t="s">
        <v>5193</v>
      </c>
      <c r="C5531" t="s">
        <v>2106</v>
      </c>
      <c r="D5531">
        <v>4027</v>
      </c>
      <c r="E5531" t="s">
        <v>5194</v>
      </c>
      <c r="F5531">
        <v>29</v>
      </c>
      <c r="H5531" t="s">
        <v>17</v>
      </c>
      <c r="I5531" t="s">
        <v>220</v>
      </c>
      <c r="J5531" t="s">
        <v>220</v>
      </c>
      <c r="L5531">
        <v>2</v>
      </c>
      <c r="M5531">
        <v>8719175227465</v>
      </c>
    </row>
    <row r="5532" spans="1:13" x14ac:dyDescent="0.25">
      <c r="A5532">
        <v>632</v>
      </c>
      <c r="B5532" t="s">
        <v>5193</v>
      </c>
      <c r="C5532" t="s">
        <v>2106</v>
      </c>
      <c r="D5532">
        <v>4027</v>
      </c>
      <c r="E5532" t="s">
        <v>5194</v>
      </c>
      <c r="F5532">
        <v>30</v>
      </c>
      <c r="H5532" t="s">
        <v>17</v>
      </c>
      <c r="I5532" t="s">
        <v>18</v>
      </c>
      <c r="J5532" t="s">
        <v>5197</v>
      </c>
      <c r="L5532">
        <v>9</v>
      </c>
      <c r="M5532">
        <v>8719175227472</v>
      </c>
    </row>
    <row r="5533" spans="1:13" x14ac:dyDescent="0.25">
      <c r="A5533">
        <v>632</v>
      </c>
      <c r="B5533" t="s">
        <v>5193</v>
      </c>
      <c r="C5533" t="s">
        <v>2106</v>
      </c>
      <c r="D5533">
        <v>4027</v>
      </c>
      <c r="E5533" t="s">
        <v>5194</v>
      </c>
      <c r="F5533">
        <v>30</v>
      </c>
      <c r="H5533" t="s">
        <v>17</v>
      </c>
      <c r="I5533" t="s">
        <v>220</v>
      </c>
      <c r="J5533" t="s">
        <v>220</v>
      </c>
      <c r="L5533">
        <v>2</v>
      </c>
      <c r="M5533">
        <v>8719175227472</v>
      </c>
    </row>
    <row r="5534" spans="1:13" x14ac:dyDescent="0.25">
      <c r="A5534">
        <v>632</v>
      </c>
      <c r="B5534" t="s">
        <v>5193</v>
      </c>
      <c r="C5534" t="s">
        <v>2106</v>
      </c>
      <c r="D5534">
        <v>4027</v>
      </c>
      <c r="E5534" t="s">
        <v>5194</v>
      </c>
      <c r="F5534">
        <v>31</v>
      </c>
      <c r="H5534" t="s">
        <v>17</v>
      </c>
      <c r="I5534" t="s">
        <v>18</v>
      </c>
      <c r="J5534" t="s">
        <v>5198</v>
      </c>
      <c r="L5534">
        <v>13</v>
      </c>
      <c r="M5534">
        <v>8719175227489</v>
      </c>
    </row>
    <row r="5535" spans="1:13" x14ac:dyDescent="0.25">
      <c r="A5535">
        <v>632</v>
      </c>
      <c r="B5535" t="s">
        <v>5193</v>
      </c>
      <c r="C5535" t="s">
        <v>2106</v>
      </c>
      <c r="D5535">
        <v>4027</v>
      </c>
      <c r="E5535" t="s">
        <v>5194</v>
      </c>
      <c r="F5535">
        <v>31</v>
      </c>
      <c r="H5535" t="s">
        <v>17</v>
      </c>
      <c r="I5535" t="s">
        <v>220</v>
      </c>
      <c r="J5535" t="s">
        <v>220</v>
      </c>
      <c r="L5535">
        <v>1</v>
      </c>
      <c r="M5535">
        <v>8719175227489</v>
      </c>
    </row>
    <row r="5536" spans="1:13" x14ac:dyDescent="0.25">
      <c r="A5536">
        <v>632</v>
      </c>
      <c r="B5536" t="s">
        <v>5193</v>
      </c>
      <c r="C5536" t="s">
        <v>2106</v>
      </c>
      <c r="D5536">
        <v>4027</v>
      </c>
      <c r="E5536" t="s">
        <v>5194</v>
      </c>
      <c r="F5536">
        <v>32</v>
      </c>
      <c r="H5536" t="s">
        <v>17</v>
      </c>
      <c r="I5536" t="s">
        <v>230</v>
      </c>
      <c r="J5536" t="s">
        <v>230</v>
      </c>
      <c r="L5536">
        <v>4</v>
      </c>
      <c r="M5536">
        <v>8719175227496</v>
      </c>
    </row>
    <row r="5537" spans="1:13" x14ac:dyDescent="0.25">
      <c r="A5537">
        <v>632</v>
      </c>
      <c r="B5537" t="s">
        <v>5193</v>
      </c>
      <c r="C5537" t="s">
        <v>2106</v>
      </c>
      <c r="D5537">
        <v>4027</v>
      </c>
      <c r="E5537" t="s">
        <v>5194</v>
      </c>
      <c r="F5537">
        <v>32</v>
      </c>
      <c r="H5537" t="s">
        <v>17</v>
      </c>
      <c r="I5537" t="s">
        <v>18</v>
      </c>
      <c r="J5537" t="s">
        <v>5199</v>
      </c>
      <c r="L5537">
        <v>13</v>
      </c>
      <c r="M5537">
        <v>8719175227496</v>
      </c>
    </row>
    <row r="5538" spans="1:13" x14ac:dyDescent="0.25">
      <c r="A5538">
        <v>632</v>
      </c>
      <c r="B5538" t="s">
        <v>5193</v>
      </c>
      <c r="C5538" t="s">
        <v>2106</v>
      </c>
      <c r="D5538">
        <v>4027</v>
      </c>
      <c r="E5538" t="s">
        <v>5194</v>
      </c>
      <c r="F5538">
        <v>32</v>
      </c>
      <c r="H5538" t="s">
        <v>17</v>
      </c>
      <c r="I5538" t="s">
        <v>18</v>
      </c>
      <c r="J5538" t="s">
        <v>5200</v>
      </c>
      <c r="L5538">
        <v>6</v>
      </c>
      <c r="M5538">
        <v>8719175227496</v>
      </c>
    </row>
    <row r="5539" spans="1:13" x14ac:dyDescent="0.25">
      <c r="A5539">
        <v>632</v>
      </c>
      <c r="B5539" t="s">
        <v>5193</v>
      </c>
      <c r="C5539" t="s">
        <v>2106</v>
      </c>
      <c r="D5539">
        <v>4027</v>
      </c>
      <c r="E5539" t="s">
        <v>5194</v>
      </c>
      <c r="F5539">
        <v>32</v>
      </c>
      <c r="H5539" t="s">
        <v>17</v>
      </c>
      <c r="I5539" t="s">
        <v>220</v>
      </c>
      <c r="J5539" t="s">
        <v>220</v>
      </c>
      <c r="L5539">
        <v>2</v>
      </c>
      <c r="M5539">
        <v>8719175227496</v>
      </c>
    </row>
    <row r="5540" spans="1:13" x14ac:dyDescent="0.25">
      <c r="A5540">
        <v>632</v>
      </c>
      <c r="B5540" t="s">
        <v>5193</v>
      </c>
      <c r="C5540" t="s">
        <v>2106</v>
      </c>
      <c r="D5540">
        <v>4027</v>
      </c>
      <c r="E5540" t="s">
        <v>5194</v>
      </c>
      <c r="F5540">
        <v>33</v>
      </c>
      <c r="H5540" t="s">
        <v>17</v>
      </c>
      <c r="I5540" t="s">
        <v>18</v>
      </c>
      <c r="J5540" t="s">
        <v>5201</v>
      </c>
      <c r="L5540">
        <v>16</v>
      </c>
      <c r="M5540">
        <v>8719175227502</v>
      </c>
    </row>
    <row r="5541" spans="1:13" x14ac:dyDescent="0.25">
      <c r="A5541">
        <v>632</v>
      </c>
      <c r="B5541" t="s">
        <v>5193</v>
      </c>
      <c r="C5541" t="s">
        <v>2106</v>
      </c>
      <c r="D5541">
        <v>4027</v>
      </c>
      <c r="E5541" t="s">
        <v>5194</v>
      </c>
      <c r="F5541">
        <v>33</v>
      </c>
      <c r="H5541" t="s">
        <v>17</v>
      </c>
      <c r="I5541" t="s">
        <v>220</v>
      </c>
      <c r="J5541" t="s">
        <v>220</v>
      </c>
      <c r="L5541">
        <v>1</v>
      </c>
      <c r="M5541">
        <v>8719175227502</v>
      </c>
    </row>
    <row r="5542" spans="1:13" x14ac:dyDescent="0.25">
      <c r="A5542">
        <v>632</v>
      </c>
      <c r="B5542" t="s">
        <v>5193</v>
      </c>
      <c r="C5542" t="s">
        <v>2106</v>
      </c>
      <c r="D5542">
        <v>4027</v>
      </c>
      <c r="E5542" t="s">
        <v>5194</v>
      </c>
      <c r="F5542">
        <v>34</v>
      </c>
      <c r="H5542" t="s">
        <v>17</v>
      </c>
      <c r="I5542" t="s">
        <v>18</v>
      </c>
      <c r="J5542" t="s">
        <v>5202</v>
      </c>
      <c r="L5542">
        <v>10</v>
      </c>
      <c r="M5542">
        <v>8719175227519</v>
      </c>
    </row>
    <row r="5543" spans="1:13" x14ac:dyDescent="0.25">
      <c r="A5543">
        <v>632</v>
      </c>
      <c r="B5543" t="s">
        <v>5193</v>
      </c>
      <c r="C5543" t="s">
        <v>2106</v>
      </c>
      <c r="D5543">
        <v>4027</v>
      </c>
      <c r="E5543" t="s">
        <v>5194</v>
      </c>
      <c r="F5543">
        <v>34</v>
      </c>
      <c r="H5543" t="s">
        <v>17</v>
      </c>
      <c r="I5543" t="s">
        <v>220</v>
      </c>
      <c r="J5543" t="s">
        <v>220</v>
      </c>
      <c r="L5543">
        <v>1</v>
      </c>
      <c r="M5543">
        <v>8719175227519</v>
      </c>
    </row>
    <row r="5544" spans="1:13" x14ac:dyDescent="0.25">
      <c r="A5544">
        <v>632</v>
      </c>
      <c r="B5544" t="s">
        <v>5193</v>
      </c>
      <c r="C5544" t="s">
        <v>2106</v>
      </c>
      <c r="D5544">
        <v>4027</v>
      </c>
      <c r="E5544" t="s">
        <v>5194</v>
      </c>
      <c r="F5544">
        <v>36</v>
      </c>
      <c r="H5544" t="s">
        <v>17</v>
      </c>
      <c r="I5544" t="s">
        <v>18</v>
      </c>
      <c r="J5544" t="s">
        <v>5203</v>
      </c>
      <c r="L5544">
        <v>5</v>
      </c>
      <c r="M5544">
        <v>8719175227526</v>
      </c>
    </row>
    <row r="5545" spans="1:13" x14ac:dyDescent="0.25">
      <c r="A5545">
        <v>632</v>
      </c>
      <c r="B5545" t="s">
        <v>5193</v>
      </c>
      <c r="C5545" t="s">
        <v>2106</v>
      </c>
      <c r="D5545">
        <v>4027</v>
      </c>
      <c r="E5545" t="s">
        <v>5194</v>
      </c>
      <c r="F5545">
        <v>38</v>
      </c>
      <c r="H5545" t="s">
        <v>17</v>
      </c>
      <c r="I5545" t="s">
        <v>18</v>
      </c>
      <c r="J5545" t="s">
        <v>5204</v>
      </c>
      <c r="L5545">
        <v>5</v>
      </c>
      <c r="M5545">
        <v>8719175227533</v>
      </c>
    </row>
    <row r="5546" spans="1:13" x14ac:dyDescent="0.25">
      <c r="A5546">
        <v>703</v>
      </c>
      <c r="B5546" t="s">
        <v>5205</v>
      </c>
      <c r="C5546" t="s">
        <v>5206</v>
      </c>
      <c r="D5546">
        <v>7910</v>
      </c>
      <c r="E5546" t="s">
        <v>5207</v>
      </c>
      <c r="F5546" t="s">
        <v>133</v>
      </c>
      <c r="H5546" t="s">
        <v>17</v>
      </c>
      <c r="I5546" t="s">
        <v>230</v>
      </c>
      <c r="J5546" t="s">
        <v>230</v>
      </c>
      <c r="L5546">
        <v>5</v>
      </c>
      <c r="M5546">
        <v>8719175227564</v>
      </c>
    </row>
    <row r="5547" spans="1:13" x14ac:dyDescent="0.25">
      <c r="A5547">
        <v>704</v>
      </c>
      <c r="B5547" t="s">
        <v>5208</v>
      </c>
      <c r="C5547" t="s">
        <v>5209</v>
      </c>
      <c r="D5547">
        <v>7702</v>
      </c>
      <c r="E5547" t="s">
        <v>2416</v>
      </c>
      <c r="F5547" t="s">
        <v>133</v>
      </c>
      <c r="H5547" t="s">
        <v>17</v>
      </c>
      <c r="I5547" t="s">
        <v>230</v>
      </c>
      <c r="J5547" t="s">
        <v>230</v>
      </c>
      <c r="L5547">
        <v>12</v>
      </c>
      <c r="M5547">
        <v>8719175227625</v>
      </c>
    </row>
    <row r="5548" spans="1:13" x14ac:dyDescent="0.25">
      <c r="A5548">
        <v>705</v>
      </c>
      <c r="B5548" t="s">
        <v>5210</v>
      </c>
      <c r="C5548" t="s">
        <v>5209</v>
      </c>
      <c r="D5548">
        <v>7909</v>
      </c>
      <c r="E5548" t="s">
        <v>4898</v>
      </c>
      <c r="F5548" t="s">
        <v>133</v>
      </c>
      <c r="H5548" t="s">
        <v>17</v>
      </c>
      <c r="I5548" t="s">
        <v>230</v>
      </c>
      <c r="J5548" t="s">
        <v>230</v>
      </c>
      <c r="L5548">
        <v>3</v>
      </c>
      <c r="M5548">
        <v>8719175227687</v>
      </c>
    </row>
    <row r="5549" spans="1:13" x14ac:dyDescent="0.25">
      <c r="A5549">
        <v>706</v>
      </c>
      <c r="B5549" t="s">
        <v>5211</v>
      </c>
      <c r="C5549" t="s">
        <v>5209</v>
      </c>
      <c r="D5549">
        <v>6900</v>
      </c>
      <c r="E5549" t="s">
        <v>717</v>
      </c>
      <c r="F5549" t="s">
        <v>133</v>
      </c>
      <c r="H5549" t="s">
        <v>17</v>
      </c>
      <c r="I5549" t="s">
        <v>230</v>
      </c>
      <c r="J5549" t="s">
        <v>230</v>
      </c>
      <c r="L5549">
        <v>14</v>
      </c>
      <c r="M5549">
        <v>8719175227748</v>
      </c>
    </row>
    <row r="5550" spans="1:13" x14ac:dyDescent="0.25">
      <c r="A5550">
        <v>707</v>
      </c>
      <c r="B5550" t="s">
        <v>5212</v>
      </c>
      <c r="C5550" t="s">
        <v>5213</v>
      </c>
      <c r="D5550">
        <v>7912</v>
      </c>
      <c r="E5550" t="s">
        <v>5214</v>
      </c>
      <c r="F5550" t="s">
        <v>133</v>
      </c>
      <c r="H5550" t="s">
        <v>17</v>
      </c>
      <c r="I5550" t="s">
        <v>230</v>
      </c>
      <c r="J5550" t="s">
        <v>230</v>
      </c>
      <c r="L5550">
        <v>4</v>
      </c>
      <c r="M5550">
        <v>8719175227809</v>
      </c>
    </row>
    <row r="5551" spans="1:13" x14ac:dyDescent="0.25">
      <c r="A5551">
        <v>709</v>
      </c>
      <c r="B5551" t="s">
        <v>5215</v>
      </c>
      <c r="C5551" t="s">
        <v>5216</v>
      </c>
      <c r="D5551">
        <v>7503</v>
      </c>
      <c r="E5551" t="s">
        <v>4318</v>
      </c>
      <c r="F5551" t="s">
        <v>133</v>
      </c>
      <c r="H5551" t="s">
        <v>17</v>
      </c>
      <c r="I5551" t="s">
        <v>18</v>
      </c>
      <c r="J5551" t="s">
        <v>823</v>
      </c>
      <c r="L5551">
        <v>1</v>
      </c>
      <c r="M5551">
        <v>8719175227922</v>
      </c>
    </row>
    <row r="5552" spans="1:13" x14ac:dyDescent="0.25">
      <c r="A5552">
        <v>710</v>
      </c>
      <c r="B5552" t="s">
        <v>5217</v>
      </c>
      <c r="C5552" t="s">
        <v>5218</v>
      </c>
      <c r="D5552">
        <v>8112</v>
      </c>
      <c r="E5552" t="s">
        <v>1361</v>
      </c>
      <c r="F5552" t="s">
        <v>133</v>
      </c>
      <c r="H5552" t="s">
        <v>17</v>
      </c>
      <c r="I5552" t="s">
        <v>230</v>
      </c>
      <c r="J5552" t="s">
        <v>230</v>
      </c>
      <c r="L5552">
        <v>5</v>
      </c>
      <c r="M5552">
        <v>8719175227984</v>
      </c>
    </row>
    <row r="5553" spans="1:13" x14ac:dyDescent="0.25">
      <c r="A5553">
        <v>711</v>
      </c>
      <c r="B5553" t="s">
        <v>5219</v>
      </c>
      <c r="C5553" t="s">
        <v>2173</v>
      </c>
      <c r="D5553">
        <v>4019</v>
      </c>
      <c r="E5553" t="s">
        <v>5220</v>
      </c>
      <c r="F5553" t="s">
        <v>131</v>
      </c>
      <c r="H5553" t="s">
        <v>17</v>
      </c>
      <c r="I5553" t="s">
        <v>18</v>
      </c>
      <c r="J5553" t="s">
        <v>5221</v>
      </c>
      <c r="L5553">
        <v>10</v>
      </c>
      <c r="M5553">
        <v>8719175228059</v>
      </c>
    </row>
    <row r="5554" spans="1:13" x14ac:dyDescent="0.25">
      <c r="A5554">
        <v>711</v>
      </c>
      <c r="B5554" t="s">
        <v>5219</v>
      </c>
      <c r="C5554" t="s">
        <v>2173</v>
      </c>
      <c r="D5554">
        <v>4019</v>
      </c>
      <c r="E5554" t="s">
        <v>5220</v>
      </c>
      <c r="F5554" t="s">
        <v>131</v>
      </c>
      <c r="H5554" t="s">
        <v>17</v>
      </c>
      <c r="I5554" t="s">
        <v>18</v>
      </c>
      <c r="J5554" t="s">
        <v>5222</v>
      </c>
      <c r="L5554">
        <v>18</v>
      </c>
      <c r="M5554">
        <v>8719175228059</v>
      </c>
    </row>
    <row r="5555" spans="1:13" x14ac:dyDescent="0.25">
      <c r="A5555">
        <v>711</v>
      </c>
      <c r="B5555" t="s">
        <v>5219</v>
      </c>
      <c r="C5555" t="s">
        <v>2173</v>
      </c>
      <c r="D5555">
        <v>4019</v>
      </c>
      <c r="E5555" t="s">
        <v>5220</v>
      </c>
      <c r="F5555" t="s">
        <v>131</v>
      </c>
      <c r="H5555" t="s">
        <v>17</v>
      </c>
      <c r="I5555" t="s">
        <v>18</v>
      </c>
      <c r="J5555" t="s">
        <v>5223</v>
      </c>
      <c r="L5555">
        <v>18</v>
      </c>
      <c r="M5555">
        <v>8719175228059</v>
      </c>
    </row>
    <row r="5556" spans="1:13" x14ac:dyDescent="0.25">
      <c r="A5556">
        <v>711</v>
      </c>
      <c r="B5556" t="s">
        <v>5219</v>
      </c>
      <c r="C5556" t="s">
        <v>2173</v>
      </c>
      <c r="D5556">
        <v>4019</v>
      </c>
      <c r="E5556" t="s">
        <v>5220</v>
      </c>
      <c r="F5556" t="s">
        <v>131</v>
      </c>
      <c r="H5556" t="s">
        <v>17</v>
      </c>
      <c r="I5556" t="s">
        <v>220</v>
      </c>
      <c r="J5556" t="s">
        <v>220</v>
      </c>
      <c r="L5556">
        <v>3</v>
      </c>
      <c r="M5556">
        <v>8719175228059</v>
      </c>
    </row>
    <row r="5557" spans="1:13" x14ac:dyDescent="0.25">
      <c r="A5557">
        <v>711</v>
      </c>
      <c r="B5557" t="s">
        <v>5219</v>
      </c>
      <c r="C5557" t="s">
        <v>2173</v>
      </c>
      <c r="D5557">
        <v>4019</v>
      </c>
      <c r="E5557" t="s">
        <v>5220</v>
      </c>
      <c r="F5557" t="s">
        <v>133</v>
      </c>
      <c r="H5557" t="s">
        <v>17</v>
      </c>
      <c r="I5557" t="s">
        <v>18</v>
      </c>
      <c r="J5557" t="s">
        <v>5224</v>
      </c>
      <c r="L5557">
        <v>12</v>
      </c>
      <c r="M5557">
        <v>8719175228042</v>
      </c>
    </row>
    <row r="5558" spans="1:13" x14ac:dyDescent="0.25">
      <c r="A5558">
        <v>711</v>
      </c>
      <c r="B5558" t="s">
        <v>5219</v>
      </c>
      <c r="C5558" t="s">
        <v>2173</v>
      </c>
      <c r="D5558">
        <v>4019</v>
      </c>
      <c r="E5558" t="s">
        <v>5220</v>
      </c>
      <c r="F5558" t="s">
        <v>133</v>
      </c>
      <c r="H5558" t="s">
        <v>17</v>
      </c>
      <c r="I5558" t="s">
        <v>18</v>
      </c>
      <c r="J5558" t="s">
        <v>5225</v>
      </c>
      <c r="L5558">
        <v>9</v>
      </c>
      <c r="M5558">
        <v>8719175228042</v>
      </c>
    </row>
    <row r="5559" spans="1:13" x14ac:dyDescent="0.25">
      <c r="A5559">
        <v>711</v>
      </c>
      <c r="B5559" t="s">
        <v>5219</v>
      </c>
      <c r="C5559" t="s">
        <v>2173</v>
      </c>
      <c r="D5559">
        <v>4019</v>
      </c>
      <c r="E5559" t="s">
        <v>5220</v>
      </c>
      <c r="F5559" t="s">
        <v>133</v>
      </c>
      <c r="H5559" t="s">
        <v>17</v>
      </c>
      <c r="I5559" t="s">
        <v>18</v>
      </c>
      <c r="J5559" t="s">
        <v>5226</v>
      </c>
      <c r="L5559">
        <v>16</v>
      </c>
      <c r="M5559">
        <v>8719175228042</v>
      </c>
    </row>
    <row r="5560" spans="1:13" x14ac:dyDescent="0.25">
      <c r="A5560">
        <v>711</v>
      </c>
      <c r="B5560" t="s">
        <v>5219</v>
      </c>
      <c r="C5560" t="s">
        <v>2173</v>
      </c>
      <c r="D5560">
        <v>4019</v>
      </c>
      <c r="E5560" t="s">
        <v>5220</v>
      </c>
      <c r="F5560" t="s">
        <v>133</v>
      </c>
      <c r="H5560" t="s">
        <v>17</v>
      </c>
      <c r="I5560" t="s">
        <v>18</v>
      </c>
      <c r="J5560" t="s">
        <v>5227</v>
      </c>
      <c r="L5560">
        <v>18</v>
      </c>
      <c r="M5560">
        <v>8719175228042</v>
      </c>
    </row>
    <row r="5561" spans="1:13" x14ac:dyDescent="0.25">
      <c r="A5561">
        <v>711</v>
      </c>
      <c r="B5561" t="s">
        <v>5219</v>
      </c>
      <c r="C5561" t="s">
        <v>2173</v>
      </c>
      <c r="D5561">
        <v>4019</v>
      </c>
      <c r="E5561" t="s">
        <v>5220</v>
      </c>
      <c r="F5561" t="s">
        <v>133</v>
      </c>
      <c r="H5561" t="s">
        <v>17</v>
      </c>
      <c r="I5561" t="s">
        <v>220</v>
      </c>
      <c r="J5561" t="s">
        <v>220</v>
      </c>
      <c r="L5561">
        <v>2</v>
      </c>
      <c r="M5561">
        <v>8719175228042</v>
      </c>
    </row>
    <row r="5562" spans="1:13" x14ac:dyDescent="0.25">
      <c r="A5562">
        <v>711</v>
      </c>
      <c r="B5562" t="s">
        <v>5219</v>
      </c>
      <c r="C5562" t="s">
        <v>2173</v>
      </c>
      <c r="D5562">
        <v>4019</v>
      </c>
      <c r="E5562" t="s">
        <v>5220</v>
      </c>
      <c r="F5562" t="s">
        <v>135</v>
      </c>
      <c r="H5562" t="s">
        <v>17</v>
      </c>
      <c r="I5562" t="s">
        <v>18</v>
      </c>
      <c r="J5562" t="s">
        <v>5228</v>
      </c>
      <c r="L5562">
        <v>12</v>
      </c>
      <c r="M5562">
        <v>8719175228035</v>
      </c>
    </row>
    <row r="5563" spans="1:13" x14ac:dyDescent="0.25">
      <c r="A5563">
        <v>711</v>
      </c>
      <c r="B5563" t="s">
        <v>5219</v>
      </c>
      <c r="C5563" t="s">
        <v>2173</v>
      </c>
      <c r="D5563">
        <v>4019</v>
      </c>
      <c r="E5563" t="s">
        <v>5220</v>
      </c>
      <c r="F5563" t="s">
        <v>135</v>
      </c>
      <c r="H5563" t="s">
        <v>17</v>
      </c>
      <c r="I5563" t="s">
        <v>18</v>
      </c>
      <c r="J5563" t="s">
        <v>5229</v>
      </c>
      <c r="L5563">
        <v>10</v>
      </c>
      <c r="M5563">
        <v>8719175228035</v>
      </c>
    </row>
    <row r="5564" spans="1:13" x14ac:dyDescent="0.25">
      <c r="A5564">
        <v>711</v>
      </c>
      <c r="B5564" t="s">
        <v>5219</v>
      </c>
      <c r="C5564" t="s">
        <v>2173</v>
      </c>
      <c r="D5564">
        <v>4019</v>
      </c>
      <c r="E5564" t="s">
        <v>5220</v>
      </c>
      <c r="F5564" t="s">
        <v>135</v>
      </c>
      <c r="H5564" t="s">
        <v>17</v>
      </c>
      <c r="I5564" t="s">
        <v>18</v>
      </c>
      <c r="J5564" t="s">
        <v>5230</v>
      </c>
      <c r="L5564">
        <v>12</v>
      </c>
      <c r="M5564">
        <v>8719175228035</v>
      </c>
    </row>
    <row r="5565" spans="1:13" x14ac:dyDescent="0.25">
      <c r="A5565">
        <v>711</v>
      </c>
      <c r="B5565" t="s">
        <v>5219</v>
      </c>
      <c r="C5565" t="s">
        <v>2173</v>
      </c>
      <c r="D5565">
        <v>4019</v>
      </c>
      <c r="E5565" t="s">
        <v>5220</v>
      </c>
      <c r="F5565" t="s">
        <v>135</v>
      </c>
      <c r="H5565" t="s">
        <v>17</v>
      </c>
      <c r="I5565" t="s">
        <v>18</v>
      </c>
      <c r="J5565" t="s">
        <v>5231</v>
      </c>
      <c r="L5565">
        <v>12</v>
      </c>
      <c r="M5565">
        <v>8719175228035</v>
      </c>
    </row>
    <row r="5566" spans="1:13" x14ac:dyDescent="0.25">
      <c r="A5566">
        <v>711</v>
      </c>
      <c r="B5566" t="s">
        <v>5219</v>
      </c>
      <c r="C5566" t="s">
        <v>2173</v>
      </c>
      <c r="D5566">
        <v>4019</v>
      </c>
      <c r="E5566" t="s">
        <v>5220</v>
      </c>
      <c r="F5566" t="s">
        <v>135</v>
      </c>
      <c r="H5566" t="s">
        <v>17</v>
      </c>
      <c r="I5566" t="s">
        <v>71</v>
      </c>
      <c r="J5566" t="s">
        <v>71</v>
      </c>
      <c r="L5566">
        <v>1</v>
      </c>
      <c r="M5566">
        <v>8719175228035</v>
      </c>
    </row>
    <row r="5567" spans="1:13" x14ac:dyDescent="0.25">
      <c r="A5567">
        <v>711</v>
      </c>
      <c r="B5567" t="s">
        <v>5219</v>
      </c>
      <c r="C5567" t="s">
        <v>2173</v>
      </c>
      <c r="D5567">
        <v>4019</v>
      </c>
      <c r="E5567" t="s">
        <v>5220</v>
      </c>
      <c r="F5567" t="s">
        <v>137</v>
      </c>
      <c r="H5567" t="s">
        <v>17</v>
      </c>
      <c r="I5567" t="s">
        <v>18</v>
      </c>
      <c r="J5567" t="s">
        <v>5232</v>
      </c>
      <c r="L5567">
        <v>2</v>
      </c>
      <c r="M5567">
        <v>8719175228066</v>
      </c>
    </row>
    <row r="5568" spans="1:13" x14ac:dyDescent="0.25">
      <c r="A5568">
        <v>711</v>
      </c>
      <c r="B5568" t="s">
        <v>5219</v>
      </c>
      <c r="C5568" t="s">
        <v>2173</v>
      </c>
      <c r="D5568">
        <v>4019</v>
      </c>
      <c r="E5568" t="s">
        <v>5220</v>
      </c>
      <c r="F5568" t="s">
        <v>137</v>
      </c>
      <c r="H5568" t="s">
        <v>17</v>
      </c>
      <c r="I5568" t="s">
        <v>18</v>
      </c>
      <c r="J5568" t="s">
        <v>5233</v>
      </c>
      <c r="L5568">
        <v>20</v>
      </c>
      <c r="M5568">
        <v>8719175228066</v>
      </c>
    </row>
    <row r="5569" spans="1:13" x14ac:dyDescent="0.25">
      <c r="A5569">
        <v>711</v>
      </c>
      <c r="B5569" t="s">
        <v>5219</v>
      </c>
      <c r="C5569" t="s">
        <v>2173</v>
      </c>
      <c r="D5569">
        <v>4019</v>
      </c>
      <c r="E5569" t="s">
        <v>5220</v>
      </c>
      <c r="F5569" t="s">
        <v>137</v>
      </c>
      <c r="H5569" t="s">
        <v>17</v>
      </c>
      <c r="I5569" t="s">
        <v>220</v>
      </c>
      <c r="J5569" t="s">
        <v>220</v>
      </c>
      <c r="L5569">
        <v>1</v>
      </c>
      <c r="M5569">
        <v>8719175228066</v>
      </c>
    </row>
    <row r="5570" spans="1:13" x14ac:dyDescent="0.25">
      <c r="A5570">
        <v>711</v>
      </c>
      <c r="B5570" t="s">
        <v>5219</v>
      </c>
      <c r="C5570" t="s">
        <v>2173</v>
      </c>
      <c r="D5570">
        <v>4019</v>
      </c>
      <c r="E5570" t="s">
        <v>5220</v>
      </c>
      <c r="F5570" t="s">
        <v>148</v>
      </c>
      <c r="H5570" t="s">
        <v>17</v>
      </c>
      <c r="I5570" t="s">
        <v>18</v>
      </c>
      <c r="J5570" t="s">
        <v>5234</v>
      </c>
      <c r="L5570">
        <v>10</v>
      </c>
      <c r="M5570">
        <v>8719175228028</v>
      </c>
    </row>
    <row r="5571" spans="1:13" x14ac:dyDescent="0.25">
      <c r="A5571">
        <v>711</v>
      </c>
      <c r="B5571" t="s">
        <v>5219</v>
      </c>
      <c r="C5571" t="s">
        <v>2173</v>
      </c>
      <c r="D5571">
        <v>4019</v>
      </c>
      <c r="E5571" t="s">
        <v>5220</v>
      </c>
      <c r="F5571" t="s">
        <v>148</v>
      </c>
      <c r="H5571" t="s">
        <v>17</v>
      </c>
      <c r="I5571" t="s">
        <v>71</v>
      </c>
      <c r="J5571" t="s">
        <v>71</v>
      </c>
      <c r="L5571">
        <v>1</v>
      </c>
      <c r="M5571">
        <v>8719175228028</v>
      </c>
    </row>
    <row r="5572" spans="1:13" x14ac:dyDescent="0.25">
      <c r="A5572">
        <v>711</v>
      </c>
      <c r="B5572" t="s">
        <v>5219</v>
      </c>
      <c r="C5572" t="s">
        <v>2173</v>
      </c>
      <c r="D5572">
        <v>4019</v>
      </c>
      <c r="E5572" t="s">
        <v>5220</v>
      </c>
      <c r="F5572" t="s">
        <v>139</v>
      </c>
      <c r="H5572" t="s">
        <v>17</v>
      </c>
      <c r="I5572" t="s">
        <v>18</v>
      </c>
      <c r="J5572" t="s">
        <v>5235</v>
      </c>
      <c r="L5572">
        <v>9</v>
      </c>
      <c r="M5572">
        <v>8719175228073</v>
      </c>
    </row>
    <row r="5573" spans="1:13" x14ac:dyDescent="0.25">
      <c r="A5573">
        <v>711</v>
      </c>
      <c r="B5573" t="s">
        <v>5219</v>
      </c>
      <c r="C5573" t="s">
        <v>2173</v>
      </c>
      <c r="D5573">
        <v>4019</v>
      </c>
      <c r="E5573" t="s">
        <v>5220</v>
      </c>
      <c r="F5573" t="s">
        <v>139</v>
      </c>
      <c r="H5573" t="s">
        <v>17</v>
      </c>
      <c r="I5573" t="s">
        <v>71</v>
      </c>
      <c r="J5573" t="s">
        <v>71</v>
      </c>
      <c r="L5573">
        <v>1</v>
      </c>
      <c r="M5573">
        <v>8719175228073</v>
      </c>
    </row>
    <row r="5574" spans="1:13" x14ac:dyDescent="0.25">
      <c r="A5574">
        <v>713</v>
      </c>
      <c r="B5574" t="s">
        <v>5236</v>
      </c>
      <c r="C5574" t="s">
        <v>5237</v>
      </c>
      <c r="D5574">
        <v>7910</v>
      </c>
      <c r="E5574" t="s">
        <v>5207</v>
      </c>
      <c r="F5574" t="s">
        <v>133</v>
      </c>
      <c r="H5574" t="s">
        <v>17</v>
      </c>
      <c r="I5574" t="s">
        <v>230</v>
      </c>
      <c r="J5574" t="s">
        <v>230</v>
      </c>
      <c r="L5574">
        <v>6</v>
      </c>
      <c r="M5574">
        <v>8719175228165</v>
      </c>
    </row>
    <row r="5575" spans="1:13" x14ac:dyDescent="0.25">
      <c r="A5575">
        <v>715</v>
      </c>
      <c r="B5575" t="s">
        <v>5238</v>
      </c>
      <c r="C5575" t="s">
        <v>5239</v>
      </c>
      <c r="D5575">
        <v>8119</v>
      </c>
      <c r="E5575" t="s">
        <v>5240</v>
      </c>
      <c r="F5575" t="s">
        <v>133</v>
      </c>
      <c r="H5575" t="s">
        <v>17</v>
      </c>
      <c r="I5575" t="s">
        <v>230</v>
      </c>
      <c r="J5575" t="s">
        <v>230</v>
      </c>
      <c r="L5575">
        <v>6</v>
      </c>
      <c r="M5575">
        <v>8719175228288</v>
      </c>
    </row>
    <row r="5576" spans="1:13" x14ac:dyDescent="0.25">
      <c r="A5576">
        <v>716</v>
      </c>
      <c r="B5576" t="s">
        <v>5241</v>
      </c>
      <c r="C5576" t="s">
        <v>5239</v>
      </c>
      <c r="D5576">
        <v>6905</v>
      </c>
      <c r="E5576" t="s">
        <v>5242</v>
      </c>
      <c r="F5576" t="s">
        <v>133</v>
      </c>
      <c r="H5576" t="s">
        <v>17</v>
      </c>
      <c r="I5576" t="s">
        <v>18</v>
      </c>
      <c r="J5576" t="s">
        <v>823</v>
      </c>
      <c r="L5576">
        <v>1</v>
      </c>
      <c r="M5576">
        <v>8719175228349</v>
      </c>
    </row>
    <row r="5577" spans="1:13" x14ac:dyDescent="0.25">
      <c r="A5577">
        <v>717</v>
      </c>
      <c r="B5577" t="s">
        <v>5243</v>
      </c>
      <c r="C5577" t="s">
        <v>5244</v>
      </c>
      <c r="D5577">
        <v>6908</v>
      </c>
      <c r="E5577" t="s">
        <v>5245</v>
      </c>
      <c r="F5577" t="s">
        <v>133</v>
      </c>
      <c r="H5577" t="s">
        <v>17</v>
      </c>
      <c r="I5577" t="s">
        <v>18</v>
      </c>
      <c r="J5577" t="s">
        <v>823</v>
      </c>
      <c r="L5577">
        <v>1</v>
      </c>
      <c r="M5577">
        <v>8719175228400</v>
      </c>
    </row>
    <row r="5578" spans="1:13" x14ac:dyDescent="0.25">
      <c r="A5578">
        <v>718</v>
      </c>
      <c r="B5578" t="s">
        <v>5246</v>
      </c>
      <c r="C5578" t="s">
        <v>5247</v>
      </c>
      <c r="D5578">
        <v>8121</v>
      </c>
      <c r="E5578" t="s">
        <v>4823</v>
      </c>
      <c r="F5578" t="s">
        <v>133</v>
      </c>
      <c r="H5578" t="s">
        <v>17</v>
      </c>
      <c r="I5578" t="s">
        <v>230</v>
      </c>
      <c r="J5578" t="s">
        <v>230</v>
      </c>
      <c r="L5578">
        <v>6</v>
      </c>
      <c r="M5578">
        <v>8719175228462</v>
      </c>
    </row>
    <row r="5579" spans="1:13" x14ac:dyDescent="0.25">
      <c r="A5579">
        <v>719</v>
      </c>
      <c r="B5579" t="s">
        <v>5248</v>
      </c>
      <c r="C5579" t="s">
        <v>2233</v>
      </c>
      <c r="D5579">
        <v>8114</v>
      </c>
      <c r="E5579" t="s">
        <v>5249</v>
      </c>
      <c r="F5579" t="s">
        <v>133</v>
      </c>
      <c r="H5579" t="s">
        <v>17</v>
      </c>
      <c r="I5579" t="s">
        <v>230</v>
      </c>
      <c r="J5579" t="s">
        <v>230</v>
      </c>
      <c r="L5579">
        <v>6</v>
      </c>
      <c r="M5579">
        <v>8719175228523</v>
      </c>
    </row>
    <row r="5580" spans="1:13" x14ac:dyDescent="0.25">
      <c r="A5580">
        <v>720</v>
      </c>
      <c r="B5580" t="s">
        <v>5250</v>
      </c>
      <c r="C5580" t="s">
        <v>2233</v>
      </c>
      <c r="D5580">
        <v>8112</v>
      </c>
      <c r="E5580" t="s">
        <v>1361</v>
      </c>
      <c r="F5580" t="s">
        <v>133</v>
      </c>
      <c r="H5580" t="s">
        <v>17</v>
      </c>
      <c r="I5580" t="s">
        <v>18</v>
      </c>
      <c r="J5580" t="s">
        <v>823</v>
      </c>
      <c r="L5580">
        <v>1</v>
      </c>
      <c r="M5580">
        <v>8719175228585</v>
      </c>
    </row>
    <row r="5581" spans="1:13" x14ac:dyDescent="0.25">
      <c r="A5581">
        <v>721</v>
      </c>
      <c r="B5581" t="s">
        <v>5251</v>
      </c>
      <c r="C5581" t="s">
        <v>5252</v>
      </c>
      <c r="D5581">
        <v>7201</v>
      </c>
      <c r="E5581" t="s">
        <v>3089</v>
      </c>
      <c r="F5581" t="s">
        <v>133</v>
      </c>
      <c r="H5581" t="s">
        <v>17</v>
      </c>
      <c r="I5581" t="s">
        <v>230</v>
      </c>
      <c r="J5581" t="s">
        <v>230</v>
      </c>
      <c r="L5581">
        <v>3</v>
      </c>
      <c r="M5581">
        <v>8719175228646</v>
      </c>
    </row>
    <row r="5582" spans="1:13" x14ac:dyDescent="0.25">
      <c r="A5582">
        <v>722</v>
      </c>
      <c r="B5582" t="s">
        <v>5253</v>
      </c>
      <c r="C5582" t="s">
        <v>5252</v>
      </c>
      <c r="D5582">
        <v>6900</v>
      </c>
      <c r="E5582" t="s">
        <v>717</v>
      </c>
      <c r="F5582" t="s">
        <v>133</v>
      </c>
      <c r="H5582" t="s">
        <v>17</v>
      </c>
      <c r="I5582" t="s">
        <v>18</v>
      </c>
      <c r="J5582" t="s">
        <v>823</v>
      </c>
      <c r="L5582">
        <v>1</v>
      </c>
      <c r="M5582">
        <v>8719175228707</v>
      </c>
    </row>
    <row r="5583" spans="1:13" x14ac:dyDescent="0.25">
      <c r="A5583">
        <v>724</v>
      </c>
      <c r="B5583" t="s">
        <v>5254</v>
      </c>
      <c r="C5583" t="s">
        <v>5252</v>
      </c>
      <c r="D5583">
        <v>4020</v>
      </c>
      <c r="E5583" t="s">
        <v>1296</v>
      </c>
      <c r="F5583" t="s">
        <v>133</v>
      </c>
      <c r="H5583" t="s">
        <v>17</v>
      </c>
      <c r="I5583" t="s">
        <v>230</v>
      </c>
      <c r="J5583" t="s">
        <v>230</v>
      </c>
      <c r="L5583">
        <v>3</v>
      </c>
      <c r="M5583">
        <v>8719175228820</v>
      </c>
    </row>
    <row r="5584" spans="1:13" x14ac:dyDescent="0.25">
      <c r="A5584">
        <v>725</v>
      </c>
      <c r="B5584" t="s">
        <v>5255</v>
      </c>
      <c r="C5584" t="s">
        <v>5256</v>
      </c>
      <c r="D5584">
        <v>7503</v>
      </c>
      <c r="E5584" t="s">
        <v>4318</v>
      </c>
      <c r="F5584" t="s">
        <v>133</v>
      </c>
      <c r="H5584" t="s">
        <v>17</v>
      </c>
      <c r="I5584" t="s">
        <v>230</v>
      </c>
      <c r="J5584" t="s">
        <v>230</v>
      </c>
      <c r="L5584">
        <v>6</v>
      </c>
      <c r="M5584">
        <v>8719175228882</v>
      </c>
    </row>
    <row r="5585" spans="1:13" x14ac:dyDescent="0.25">
      <c r="A5585">
        <v>727</v>
      </c>
      <c r="B5585" t="s">
        <v>5257</v>
      </c>
      <c r="C5585" t="s">
        <v>5256</v>
      </c>
      <c r="D5585">
        <v>1006</v>
      </c>
      <c r="E5585" t="s">
        <v>791</v>
      </c>
      <c r="F5585" t="s">
        <v>133</v>
      </c>
      <c r="H5585" t="s">
        <v>17</v>
      </c>
      <c r="I5585" t="s">
        <v>18</v>
      </c>
      <c r="J5585" t="s">
        <v>823</v>
      </c>
      <c r="L5585">
        <v>1</v>
      </c>
      <c r="M5585">
        <v>8719175229001</v>
      </c>
    </row>
    <row r="5586" spans="1:13" x14ac:dyDescent="0.25">
      <c r="A5586">
        <v>728</v>
      </c>
      <c r="B5586" t="s">
        <v>5258</v>
      </c>
      <c r="C5586" t="s">
        <v>2261</v>
      </c>
      <c r="D5586">
        <v>7907</v>
      </c>
      <c r="E5586" t="s">
        <v>4931</v>
      </c>
      <c r="F5586" t="s">
        <v>133</v>
      </c>
      <c r="H5586" t="s">
        <v>17</v>
      </c>
      <c r="I5586" t="s">
        <v>18</v>
      </c>
      <c r="J5586" t="s">
        <v>823</v>
      </c>
      <c r="L5586">
        <v>1</v>
      </c>
      <c r="M5586">
        <v>8719175229063</v>
      </c>
    </row>
    <row r="5587" spans="1:13" x14ac:dyDescent="0.25">
      <c r="A5587">
        <v>729</v>
      </c>
      <c r="B5587" t="s">
        <v>5259</v>
      </c>
      <c r="C5587" t="s">
        <v>2261</v>
      </c>
      <c r="D5587">
        <v>7501</v>
      </c>
      <c r="E5587" t="s">
        <v>2464</v>
      </c>
      <c r="F5587" t="s">
        <v>133</v>
      </c>
      <c r="H5587" t="s">
        <v>17</v>
      </c>
      <c r="I5587" t="s">
        <v>230</v>
      </c>
      <c r="J5587" t="s">
        <v>230</v>
      </c>
      <c r="L5587">
        <v>3</v>
      </c>
      <c r="M5587">
        <v>8719175229124</v>
      </c>
    </row>
    <row r="5588" spans="1:13" x14ac:dyDescent="0.25">
      <c r="A5588">
        <v>745</v>
      </c>
      <c r="B5588" t="s">
        <v>5260</v>
      </c>
      <c r="C5588" t="s">
        <v>2316</v>
      </c>
      <c r="D5588">
        <v>7909</v>
      </c>
      <c r="E5588" t="s">
        <v>4898</v>
      </c>
      <c r="F5588" t="s">
        <v>133</v>
      </c>
      <c r="H5588" t="s">
        <v>17</v>
      </c>
      <c r="I5588" t="s">
        <v>18</v>
      </c>
      <c r="J5588" t="s">
        <v>823</v>
      </c>
      <c r="L5588">
        <v>1</v>
      </c>
      <c r="M5588">
        <v>8719175229247</v>
      </c>
    </row>
    <row r="5589" spans="1:13" x14ac:dyDescent="0.25">
      <c r="A5589">
        <v>746</v>
      </c>
      <c r="B5589" t="s">
        <v>5261</v>
      </c>
      <c r="C5589" t="s">
        <v>2316</v>
      </c>
      <c r="D5589">
        <v>6900</v>
      </c>
      <c r="E5589" t="s">
        <v>717</v>
      </c>
      <c r="F5589" t="s">
        <v>131</v>
      </c>
      <c r="H5589" t="s">
        <v>17</v>
      </c>
      <c r="I5589" t="s">
        <v>18</v>
      </c>
      <c r="J5589" t="s">
        <v>5262</v>
      </c>
      <c r="L5589">
        <v>13</v>
      </c>
      <c r="M5589">
        <v>8719175229315</v>
      </c>
    </row>
    <row r="5590" spans="1:13" x14ac:dyDescent="0.25">
      <c r="A5590">
        <v>746</v>
      </c>
      <c r="B5590" t="s">
        <v>5261</v>
      </c>
      <c r="C5590" t="s">
        <v>2316</v>
      </c>
      <c r="D5590">
        <v>6900</v>
      </c>
      <c r="E5590" t="s">
        <v>717</v>
      </c>
      <c r="F5590" t="s">
        <v>131</v>
      </c>
      <c r="H5590" t="s">
        <v>17</v>
      </c>
      <c r="I5590" t="s">
        <v>18</v>
      </c>
      <c r="J5590" t="s">
        <v>5263</v>
      </c>
      <c r="L5590">
        <v>12</v>
      </c>
      <c r="M5590">
        <v>8719175229315</v>
      </c>
    </row>
    <row r="5591" spans="1:13" x14ac:dyDescent="0.25">
      <c r="A5591">
        <v>746</v>
      </c>
      <c r="B5591" t="s">
        <v>5261</v>
      </c>
      <c r="C5591" t="s">
        <v>2316</v>
      </c>
      <c r="D5591">
        <v>6900</v>
      </c>
      <c r="E5591" t="s">
        <v>717</v>
      </c>
      <c r="F5591" t="s">
        <v>131</v>
      </c>
      <c r="H5591" t="s">
        <v>17</v>
      </c>
      <c r="I5591" t="s">
        <v>18</v>
      </c>
      <c r="J5591" t="s">
        <v>5264</v>
      </c>
      <c r="L5591">
        <v>4</v>
      </c>
      <c r="M5591">
        <v>8719175229315</v>
      </c>
    </row>
    <row r="5592" spans="1:13" x14ac:dyDescent="0.25">
      <c r="A5592">
        <v>746</v>
      </c>
      <c r="B5592" t="s">
        <v>5261</v>
      </c>
      <c r="C5592" t="s">
        <v>2316</v>
      </c>
      <c r="D5592">
        <v>6900</v>
      </c>
      <c r="E5592" t="s">
        <v>717</v>
      </c>
      <c r="F5592" t="s">
        <v>131</v>
      </c>
      <c r="H5592" t="s">
        <v>17</v>
      </c>
      <c r="I5592" t="s">
        <v>220</v>
      </c>
      <c r="J5592" t="s">
        <v>220</v>
      </c>
      <c r="L5592">
        <v>2</v>
      </c>
      <c r="M5592">
        <v>8719175229315</v>
      </c>
    </row>
    <row r="5593" spans="1:13" x14ac:dyDescent="0.25">
      <c r="A5593">
        <v>746</v>
      </c>
      <c r="B5593" t="s">
        <v>5261</v>
      </c>
      <c r="C5593" t="s">
        <v>2316</v>
      </c>
      <c r="D5593">
        <v>6900</v>
      </c>
      <c r="E5593" t="s">
        <v>717</v>
      </c>
      <c r="F5593" t="s">
        <v>133</v>
      </c>
      <c r="H5593" t="s">
        <v>17</v>
      </c>
      <c r="I5593" t="s">
        <v>230</v>
      </c>
      <c r="J5593" t="s">
        <v>230</v>
      </c>
      <c r="L5593">
        <v>59</v>
      </c>
      <c r="M5593">
        <v>8719175229308</v>
      </c>
    </row>
    <row r="5594" spans="1:13" x14ac:dyDescent="0.25">
      <c r="A5594">
        <v>746</v>
      </c>
      <c r="B5594" t="s">
        <v>5261</v>
      </c>
      <c r="C5594" t="s">
        <v>2316</v>
      </c>
      <c r="D5594">
        <v>6900</v>
      </c>
      <c r="E5594" t="s">
        <v>717</v>
      </c>
      <c r="F5594" t="s">
        <v>133</v>
      </c>
      <c r="H5594" t="s">
        <v>17</v>
      </c>
      <c r="I5594" t="s">
        <v>18</v>
      </c>
      <c r="J5594" t="s">
        <v>5265</v>
      </c>
      <c r="L5594">
        <v>13</v>
      </c>
      <c r="M5594">
        <v>8719175229308</v>
      </c>
    </row>
    <row r="5595" spans="1:13" x14ac:dyDescent="0.25">
      <c r="A5595">
        <v>746</v>
      </c>
      <c r="B5595" t="s">
        <v>5261</v>
      </c>
      <c r="C5595" t="s">
        <v>2316</v>
      </c>
      <c r="D5595">
        <v>6900</v>
      </c>
      <c r="E5595" t="s">
        <v>717</v>
      </c>
      <c r="F5595" t="s">
        <v>133</v>
      </c>
      <c r="H5595" t="s">
        <v>17</v>
      </c>
      <c r="I5595" t="s">
        <v>18</v>
      </c>
      <c r="J5595" t="s">
        <v>5266</v>
      </c>
      <c r="L5595">
        <v>11</v>
      </c>
      <c r="M5595">
        <v>8719175229308</v>
      </c>
    </row>
    <row r="5596" spans="1:13" x14ac:dyDescent="0.25">
      <c r="A5596">
        <v>746</v>
      </c>
      <c r="B5596" t="s">
        <v>5261</v>
      </c>
      <c r="C5596" t="s">
        <v>2316</v>
      </c>
      <c r="D5596">
        <v>6900</v>
      </c>
      <c r="E5596" t="s">
        <v>717</v>
      </c>
      <c r="F5596" t="s">
        <v>133</v>
      </c>
      <c r="H5596" t="s">
        <v>17</v>
      </c>
      <c r="I5596" t="s">
        <v>220</v>
      </c>
      <c r="J5596" t="s">
        <v>220</v>
      </c>
      <c r="L5596">
        <v>2</v>
      </c>
      <c r="M5596">
        <v>8719175229308</v>
      </c>
    </row>
    <row r="5597" spans="1:13" x14ac:dyDescent="0.25">
      <c r="A5597">
        <v>746</v>
      </c>
      <c r="B5597" t="s">
        <v>5261</v>
      </c>
      <c r="C5597" t="s">
        <v>2316</v>
      </c>
      <c r="D5597">
        <v>6900</v>
      </c>
      <c r="E5597" t="s">
        <v>717</v>
      </c>
      <c r="F5597" t="s">
        <v>135</v>
      </c>
      <c r="H5597" t="s">
        <v>17</v>
      </c>
      <c r="I5597" t="s">
        <v>18</v>
      </c>
      <c r="J5597" t="s">
        <v>5267</v>
      </c>
      <c r="L5597">
        <v>10</v>
      </c>
      <c r="M5597">
        <v>8719175229292</v>
      </c>
    </row>
    <row r="5598" spans="1:13" x14ac:dyDescent="0.25">
      <c r="A5598">
        <v>746</v>
      </c>
      <c r="B5598" t="s">
        <v>5261</v>
      </c>
      <c r="C5598" t="s">
        <v>2316</v>
      </c>
      <c r="D5598">
        <v>6900</v>
      </c>
      <c r="E5598" t="s">
        <v>717</v>
      </c>
      <c r="F5598" t="s">
        <v>135</v>
      </c>
      <c r="H5598" t="s">
        <v>17</v>
      </c>
      <c r="I5598" t="s">
        <v>220</v>
      </c>
      <c r="J5598" t="s">
        <v>220</v>
      </c>
      <c r="L5598">
        <v>2</v>
      </c>
      <c r="M5598">
        <v>8719175229292</v>
      </c>
    </row>
    <row r="5599" spans="1:13" x14ac:dyDescent="0.25">
      <c r="A5599">
        <v>746</v>
      </c>
      <c r="B5599" t="s">
        <v>5261</v>
      </c>
      <c r="C5599" t="s">
        <v>2316</v>
      </c>
      <c r="D5599">
        <v>6900</v>
      </c>
      <c r="E5599" t="s">
        <v>717</v>
      </c>
      <c r="F5599" t="s">
        <v>137</v>
      </c>
      <c r="H5599" t="s">
        <v>17</v>
      </c>
      <c r="I5599" t="s">
        <v>18</v>
      </c>
      <c r="J5599" t="s">
        <v>5268</v>
      </c>
      <c r="L5599">
        <v>3</v>
      </c>
      <c r="M5599">
        <v>8719175229322</v>
      </c>
    </row>
    <row r="5600" spans="1:13" x14ac:dyDescent="0.25">
      <c r="A5600">
        <v>746</v>
      </c>
      <c r="B5600" t="s">
        <v>5261</v>
      </c>
      <c r="C5600" t="s">
        <v>2316</v>
      </c>
      <c r="D5600">
        <v>6900</v>
      </c>
      <c r="E5600" t="s">
        <v>717</v>
      </c>
      <c r="F5600" t="s">
        <v>137</v>
      </c>
      <c r="H5600" t="s">
        <v>17</v>
      </c>
      <c r="I5600" t="s">
        <v>18</v>
      </c>
      <c r="J5600" t="s">
        <v>5269</v>
      </c>
      <c r="L5600">
        <v>12</v>
      </c>
      <c r="M5600">
        <v>8719175229322</v>
      </c>
    </row>
    <row r="5601" spans="1:13" x14ac:dyDescent="0.25">
      <c r="A5601">
        <v>746</v>
      </c>
      <c r="B5601" t="s">
        <v>5261</v>
      </c>
      <c r="C5601" t="s">
        <v>2316</v>
      </c>
      <c r="D5601">
        <v>6900</v>
      </c>
      <c r="E5601" t="s">
        <v>717</v>
      </c>
      <c r="F5601" t="s">
        <v>137</v>
      </c>
      <c r="H5601" t="s">
        <v>17</v>
      </c>
      <c r="I5601" t="s">
        <v>71</v>
      </c>
      <c r="J5601" t="s">
        <v>71</v>
      </c>
      <c r="L5601">
        <v>1</v>
      </c>
      <c r="M5601">
        <v>8719175229322</v>
      </c>
    </row>
    <row r="5602" spans="1:13" x14ac:dyDescent="0.25">
      <c r="A5602">
        <v>746</v>
      </c>
      <c r="B5602" t="s">
        <v>5261</v>
      </c>
      <c r="C5602" t="s">
        <v>2316</v>
      </c>
      <c r="D5602">
        <v>6900</v>
      </c>
      <c r="E5602" t="s">
        <v>717</v>
      </c>
      <c r="F5602" t="s">
        <v>137</v>
      </c>
      <c r="H5602" t="s">
        <v>17</v>
      </c>
      <c r="I5602" t="s">
        <v>220</v>
      </c>
      <c r="J5602" t="s">
        <v>220</v>
      </c>
      <c r="L5602">
        <v>2</v>
      </c>
      <c r="M5602">
        <v>8719175229322</v>
      </c>
    </row>
    <row r="5603" spans="1:13" x14ac:dyDescent="0.25">
      <c r="A5603">
        <v>746</v>
      </c>
      <c r="B5603" t="s">
        <v>5261</v>
      </c>
      <c r="C5603" t="s">
        <v>2316</v>
      </c>
      <c r="D5603">
        <v>6900</v>
      </c>
      <c r="E5603" t="s">
        <v>717</v>
      </c>
      <c r="F5603" t="s">
        <v>148</v>
      </c>
      <c r="H5603" t="s">
        <v>17</v>
      </c>
      <c r="I5603" t="s">
        <v>18</v>
      </c>
      <c r="J5603" t="s">
        <v>5270</v>
      </c>
      <c r="L5603">
        <v>2</v>
      </c>
      <c r="M5603">
        <v>8719175229285</v>
      </c>
    </row>
    <row r="5604" spans="1:13" x14ac:dyDescent="0.25">
      <c r="A5604">
        <v>746</v>
      </c>
      <c r="B5604" t="s">
        <v>5261</v>
      </c>
      <c r="C5604" t="s">
        <v>2316</v>
      </c>
      <c r="D5604">
        <v>6900</v>
      </c>
      <c r="E5604" t="s">
        <v>717</v>
      </c>
      <c r="F5604" t="s">
        <v>148</v>
      </c>
      <c r="H5604" t="s">
        <v>17</v>
      </c>
      <c r="I5604" t="s">
        <v>220</v>
      </c>
      <c r="J5604" t="s">
        <v>220</v>
      </c>
      <c r="L5604">
        <v>2</v>
      </c>
      <c r="M5604">
        <v>8719175229285</v>
      </c>
    </row>
    <row r="5605" spans="1:13" x14ac:dyDescent="0.25">
      <c r="A5605">
        <v>746</v>
      </c>
      <c r="B5605" t="s">
        <v>5261</v>
      </c>
      <c r="C5605" t="s">
        <v>2316</v>
      </c>
      <c r="D5605">
        <v>6900</v>
      </c>
      <c r="E5605" t="s">
        <v>717</v>
      </c>
      <c r="F5605" t="s">
        <v>139</v>
      </c>
      <c r="H5605" t="s">
        <v>17</v>
      </c>
      <c r="I5605" t="s">
        <v>18</v>
      </c>
      <c r="J5605" t="s">
        <v>5271</v>
      </c>
      <c r="L5605">
        <v>5</v>
      </c>
      <c r="M5605">
        <v>8719175229339</v>
      </c>
    </row>
    <row r="5606" spans="1:13" x14ac:dyDescent="0.25">
      <c r="A5606">
        <v>746</v>
      </c>
      <c r="B5606" t="s">
        <v>5261</v>
      </c>
      <c r="C5606" t="s">
        <v>2316</v>
      </c>
      <c r="D5606">
        <v>6900</v>
      </c>
      <c r="E5606" t="s">
        <v>717</v>
      </c>
      <c r="F5606" t="s">
        <v>139</v>
      </c>
      <c r="H5606" t="s">
        <v>17</v>
      </c>
      <c r="I5606" t="s">
        <v>220</v>
      </c>
      <c r="J5606" t="s">
        <v>220</v>
      </c>
      <c r="L5606">
        <v>1</v>
      </c>
      <c r="M5606">
        <v>8719175229339</v>
      </c>
    </row>
    <row r="5607" spans="1:13" x14ac:dyDescent="0.25">
      <c r="A5607">
        <v>747</v>
      </c>
      <c r="B5607" t="s">
        <v>5272</v>
      </c>
      <c r="C5607" t="s">
        <v>129</v>
      </c>
      <c r="D5607">
        <v>7504</v>
      </c>
      <c r="E5607" t="s">
        <v>5273</v>
      </c>
      <c r="F5607" t="s">
        <v>133</v>
      </c>
      <c r="H5607" t="s">
        <v>17</v>
      </c>
      <c r="I5607" t="s">
        <v>230</v>
      </c>
      <c r="J5607" t="s">
        <v>230</v>
      </c>
      <c r="L5607">
        <v>3</v>
      </c>
      <c r="M5607">
        <v>8719175229360</v>
      </c>
    </row>
    <row r="5608" spans="1:13" x14ac:dyDescent="0.25">
      <c r="A5608">
        <v>748</v>
      </c>
      <c r="B5608" t="s">
        <v>5274</v>
      </c>
      <c r="C5608" t="s">
        <v>129</v>
      </c>
      <c r="D5608">
        <v>7907</v>
      </c>
      <c r="E5608" t="s">
        <v>4931</v>
      </c>
      <c r="F5608" t="s">
        <v>131</v>
      </c>
      <c r="H5608" t="s">
        <v>17</v>
      </c>
      <c r="I5608" t="s">
        <v>18</v>
      </c>
      <c r="J5608" t="s">
        <v>5275</v>
      </c>
      <c r="L5608">
        <v>42</v>
      </c>
      <c r="M5608">
        <v>8719175229438</v>
      </c>
    </row>
    <row r="5609" spans="1:13" x14ac:dyDescent="0.25">
      <c r="A5609">
        <v>748</v>
      </c>
      <c r="B5609" t="s">
        <v>5274</v>
      </c>
      <c r="C5609" t="s">
        <v>129</v>
      </c>
      <c r="D5609">
        <v>7907</v>
      </c>
      <c r="E5609" t="s">
        <v>4931</v>
      </c>
      <c r="F5609" t="s">
        <v>133</v>
      </c>
      <c r="H5609" t="s">
        <v>17</v>
      </c>
      <c r="I5609" t="s">
        <v>230</v>
      </c>
      <c r="J5609" t="s">
        <v>230</v>
      </c>
      <c r="L5609">
        <v>6</v>
      </c>
      <c r="M5609">
        <v>8719175229421</v>
      </c>
    </row>
    <row r="5610" spans="1:13" x14ac:dyDescent="0.25">
      <c r="A5610">
        <v>748</v>
      </c>
      <c r="B5610" t="s">
        <v>5274</v>
      </c>
      <c r="C5610" t="s">
        <v>129</v>
      </c>
      <c r="D5610">
        <v>7907</v>
      </c>
      <c r="E5610" t="s">
        <v>4931</v>
      </c>
      <c r="F5610" t="s">
        <v>133</v>
      </c>
      <c r="H5610" t="s">
        <v>17</v>
      </c>
      <c r="I5610" t="s">
        <v>18</v>
      </c>
      <c r="J5610" t="s">
        <v>5276</v>
      </c>
      <c r="L5610">
        <v>44</v>
      </c>
      <c r="M5610">
        <v>8719175229421</v>
      </c>
    </row>
    <row r="5611" spans="1:13" x14ac:dyDescent="0.25">
      <c r="A5611">
        <v>748</v>
      </c>
      <c r="B5611" t="s">
        <v>5274</v>
      </c>
      <c r="C5611" t="s">
        <v>129</v>
      </c>
      <c r="D5611">
        <v>7907</v>
      </c>
      <c r="E5611" t="s">
        <v>4931</v>
      </c>
      <c r="F5611" t="s">
        <v>135</v>
      </c>
      <c r="H5611" t="s">
        <v>17</v>
      </c>
      <c r="I5611" t="s">
        <v>18</v>
      </c>
      <c r="J5611" t="s">
        <v>5277</v>
      </c>
      <c r="L5611">
        <v>21</v>
      </c>
      <c r="M5611">
        <v>8719175229414</v>
      </c>
    </row>
    <row r="5612" spans="1:13" x14ac:dyDescent="0.25">
      <c r="A5612">
        <v>748</v>
      </c>
      <c r="B5612" t="s">
        <v>5274</v>
      </c>
      <c r="C5612" t="s">
        <v>129</v>
      </c>
      <c r="D5612">
        <v>7907</v>
      </c>
      <c r="E5612" t="s">
        <v>4931</v>
      </c>
      <c r="F5612" t="s">
        <v>137</v>
      </c>
      <c r="H5612" t="s">
        <v>17</v>
      </c>
      <c r="I5612" t="s">
        <v>18</v>
      </c>
      <c r="J5612" t="s">
        <v>5278</v>
      </c>
      <c r="L5612">
        <v>22</v>
      </c>
      <c r="M5612">
        <v>8719175229445</v>
      </c>
    </row>
    <row r="5613" spans="1:13" x14ac:dyDescent="0.25">
      <c r="A5613">
        <v>748</v>
      </c>
      <c r="B5613" t="s">
        <v>5274</v>
      </c>
      <c r="C5613" t="s">
        <v>129</v>
      </c>
      <c r="D5613">
        <v>7907</v>
      </c>
      <c r="E5613" t="s">
        <v>4931</v>
      </c>
      <c r="F5613" t="s">
        <v>148</v>
      </c>
      <c r="H5613" t="s">
        <v>17</v>
      </c>
      <c r="I5613" t="s">
        <v>18</v>
      </c>
      <c r="J5613" t="s">
        <v>5279</v>
      </c>
      <c r="L5613">
        <v>8</v>
      </c>
      <c r="M5613">
        <v>8719175229407</v>
      </c>
    </row>
    <row r="5614" spans="1:13" x14ac:dyDescent="0.25">
      <c r="A5614">
        <v>748</v>
      </c>
      <c r="B5614" t="s">
        <v>5274</v>
      </c>
      <c r="C5614" t="s">
        <v>129</v>
      </c>
      <c r="D5614">
        <v>7907</v>
      </c>
      <c r="E5614" t="s">
        <v>4931</v>
      </c>
      <c r="F5614" t="s">
        <v>139</v>
      </c>
      <c r="H5614" t="s">
        <v>17</v>
      </c>
      <c r="I5614" t="s">
        <v>18</v>
      </c>
      <c r="J5614" t="s">
        <v>5280</v>
      </c>
      <c r="L5614">
        <v>8</v>
      </c>
      <c r="M5614">
        <v>8719175229452</v>
      </c>
    </row>
    <row r="5615" spans="1:13" x14ac:dyDescent="0.25">
      <c r="A5615">
        <v>749</v>
      </c>
      <c r="B5615" t="s">
        <v>5281</v>
      </c>
      <c r="C5615" t="s">
        <v>129</v>
      </c>
      <c r="D5615">
        <v>7109</v>
      </c>
      <c r="E5615" t="s">
        <v>5282</v>
      </c>
      <c r="F5615" t="s">
        <v>131</v>
      </c>
      <c r="H5615" t="s">
        <v>17</v>
      </c>
      <c r="I5615" t="s">
        <v>18</v>
      </c>
      <c r="J5615" t="s">
        <v>5283</v>
      </c>
      <c r="L5615">
        <v>65</v>
      </c>
      <c r="M5615">
        <v>8719175229490</v>
      </c>
    </row>
    <row r="5616" spans="1:13" x14ac:dyDescent="0.25">
      <c r="A5616">
        <v>749</v>
      </c>
      <c r="B5616" t="s">
        <v>5281</v>
      </c>
      <c r="C5616" t="s">
        <v>129</v>
      </c>
      <c r="D5616">
        <v>7109</v>
      </c>
      <c r="E5616" t="s">
        <v>5282</v>
      </c>
      <c r="F5616" t="s">
        <v>131</v>
      </c>
      <c r="H5616" t="s">
        <v>17</v>
      </c>
      <c r="I5616" t="s">
        <v>220</v>
      </c>
      <c r="J5616" t="s">
        <v>220</v>
      </c>
      <c r="L5616">
        <v>6</v>
      </c>
      <c r="M5616">
        <v>8719175229490</v>
      </c>
    </row>
    <row r="5617" spans="1:13" x14ac:dyDescent="0.25">
      <c r="A5617">
        <v>749</v>
      </c>
      <c r="B5617" t="s">
        <v>5281</v>
      </c>
      <c r="C5617" t="s">
        <v>129</v>
      </c>
      <c r="D5617">
        <v>7109</v>
      </c>
      <c r="E5617" t="s">
        <v>5282</v>
      </c>
      <c r="F5617" t="s">
        <v>133</v>
      </c>
      <c r="H5617" t="s">
        <v>17</v>
      </c>
      <c r="I5617" t="s">
        <v>18</v>
      </c>
      <c r="J5617" t="s">
        <v>5284</v>
      </c>
      <c r="L5617">
        <v>64</v>
      </c>
      <c r="M5617">
        <v>8719175229483</v>
      </c>
    </row>
    <row r="5618" spans="1:13" x14ac:dyDescent="0.25">
      <c r="A5618">
        <v>749</v>
      </c>
      <c r="B5618" t="s">
        <v>5281</v>
      </c>
      <c r="C5618" t="s">
        <v>129</v>
      </c>
      <c r="D5618">
        <v>7109</v>
      </c>
      <c r="E5618" t="s">
        <v>5282</v>
      </c>
      <c r="F5618" t="s">
        <v>133</v>
      </c>
      <c r="H5618" t="s">
        <v>17</v>
      </c>
      <c r="I5618" t="s">
        <v>18</v>
      </c>
      <c r="J5618" t="s">
        <v>5285</v>
      </c>
      <c r="L5618">
        <v>13</v>
      </c>
      <c r="M5618">
        <v>8719175229483</v>
      </c>
    </row>
    <row r="5619" spans="1:13" x14ac:dyDescent="0.25">
      <c r="A5619">
        <v>749</v>
      </c>
      <c r="B5619" t="s">
        <v>5281</v>
      </c>
      <c r="C5619" t="s">
        <v>129</v>
      </c>
      <c r="D5619">
        <v>7109</v>
      </c>
      <c r="E5619" t="s">
        <v>5282</v>
      </c>
      <c r="F5619" t="s">
        <v>133</v>
      </c>
      <c r="H5619" t="s">
        <v>17</v>
      </c>
      <c r="I5619" t="s">
        <v>71</v>
      </c>
      <c r="J5619" t="s">
        <v>71</v>
      </c>
      <c r="L5619">
        <v>1</v>
      </c>
      <c r="M5619">
        <v>8719175229483</v>
      </c>
    </row>
    <row r="5620" spans="1:13" x14ac:dyDescent="0.25">
      <c r="A5620">
        <v>749</v>
      </c>
      <c r="B5620" t="s">
        <v>5281</v>
      </c>
      <c r="C5620" t="s">
        <v>129</v>
      </c>
      <c r="D5620">
        <v>7109</v>
      </c>
      <c r="E5620" t="s">
        <v>5282</v>
      </c>
      <c r="F5620" t="s">
        <v>133</v>
      </c>
      <c r="H5620" t="s">
        <v>17</v>
      </c>
      <c r="I5620" t="s">
        <v>220</v>
      </c>
      <c r="J5620" t="s">
        <v>220</v>
      </c>
      <c r="L5620">
        <v>5</v>
      </c>
      <c r="M5620">
        <v>8719175229483</v>
      </c>
    </row>
    <row r="5621" spans="1:13" x14ac:dyDescent="0.25">
      <c r="A5621">
        <v>749</v>
      </c>
      <c r="B5621" t="s">
        <v>5281</v>
      </c>
      <c r="C5621" t="s">
        <v>129</v>
      </c>
      <c r="D5621">
        <v>7109</v>
      </c>
      <c r="E5621" t="s">
        <v>5282</v>
      </c>
      <c r="F5621" t="s">
        <v>135</v>
      </c>
      <c r="H5621" t="s">
        <v>17</v>
      </c>
      <c r="I5621" t="s">
        <v>18</v>
      </c>
      <c r="J5621" t="s">
        <v>5286</v>
      </c>
      <c r="L5621">
        <v>36</v>
      </c>
      <c r="M5621">
        <v>8719175229476</v>
      </c>
    </row>
    <row r="5622" spans="1:13" x14ac:dyDescent="0.25">
      <c r="A5622">
        <v>749</v>
      </c>
      <c r="B5622" t="s">
        <v>5281</v>
      </c>
      <c r="C5622" t="s">
        <v>129</v>
      </c>
      <c r="D5622">
        <v>7109</v>
      </c>
      <c r="E5622" t="s">
        <v>5282</v>
      </c>
      <c r="F5622" t="s">
        <v>135</v>
      </c>
      <c r="H5622" t="s">
        <v>17</v>
      </c>
      <c r="I5622" t="s">
        <v>220</v>
      </c>
      <c r="J5622" t="s">
        <v>220</v>
      </c>
      <c r="L5622">
        <v>4</v>
      </c>
      <c r="M5622">
        <v>8719175229476</v>
      </c>
    </row>
    <row r="5623" spans="1:13" x14ac:dyDescent="0.25">
      <c r="A5623">
        <v>749</v>
      </c>
      <c r="B5623" t="s">
        <v>5281</v>
      </c>
      <c r="C5623" t="s">
        <v>129</v>
      </c>
      <c r="D5623">
        <v>7109</v>
      </c>
      <c r="E5623" t="s">
        <v>5282</v>
      </c>
      <c r="F5623" t="s">
        <v>137</v>
      </c>
      <c r="H5623" t="s">
        <v>17</v>
      </c>
      <c r="I5623" t="s">
        <v>18</v>
      </c>
      <c r="J5623" t="s">
        <v>5287</v>
      </c>
      <c r="L5623">
        <v>33</v>
      </c>
      <c r="M5623">
        <v>8719175229506</v>
      </c>
    </row>
    <row r="5624" spans="1:13" x14ac:dyDescent="0.25">
      <c r="A5624">
        <v>749</v>
      </c>
      <c r="B5624" t="s">
        <v>5281</v>
      </c>
      <c r="C5624" t="s">
        <v>129</v>
      </c>
      <c r="D5624">
        <v>7109</v>
      </c>
      <c r="E5624" t="s">
        <v>5282</v>
      </c>
      <c r="F5624" t="s">
        <v>137</v>
      </c>
      <c r="H5624" t="s">
        <v>17</v>
      </c>
      <c r="I5624" t="s">
        <v>220</v>
      </c>
      <c r="J5624" t="s">
        <v>220</v>
      </c>
      <c r="L5624">
        <v>4</v>
      </c>
      <c r="M5624">
        <v>8719175229506</v>
      </c>
    </row>
    <row r="5625" spans="1:13" x14ac:dyDescent="0.25">
      <c r="A5625">
        <v>749</v>
      </c>
      <c r="B5625" t="s">
        <v>5281</v>
      </c>
      <c r="C5625" t="s">
        <v>129</v>
      </c>
      <c r="D5625">
        <v>7109</v>
      </c>
      <c r="E5625" t="s">
        <v>5282</v>
      </c>
      <c r="F5625" t="s">
        <v>148</v>
      </c>
      <c r="H5625" t="s">
        <v>17</v>
      </c>
      <c r="I5625" t="s">
        <v>18</v>
      </c>
      <c r="J5625" t="s">
        <v>5288</v>
      </c>
      <c r="L5625">
        <v>3</v>
      </c>
      <c r="M5625">
        <v>8719175229469</v>
      </c>
    </row>
    <row r="5626" spans="1:13" x14ac:dyDescent="0.25">
      <c r="A5626">
        <v>749</v>
      </c>
      <c r="B5626" t="s">
        <v>5281</v>
      </c>
      <c r="C5626" t="s">
        <v>129</v>
      </c>
      <c r="D5626">
        <v>7109</v>
      </c>
      <c r="E5626" t="s">
        <v>5282</v>
      </c>
      <c r="F5626" t="s">
        <v>148</v>
      </c>
      <c r="H5626" t="s">
        <v>17</v>
      </c>
      <c r="I5626" t="s">
        <v>220</v>
      </c>
      <c r="J5626" t="s">
        <v>220</v>
      </c>
      <c r="L5626">
        <v>2</v>
      </c>
      <c r="M5626">
        <v>8719175229469</v>
      </c>
    </row>
    <row r="5627" spans="1:13" x14ac:dyDescent="0.25">
      <c r="A5627">
        <v>749</v>
      </c>
      <c r="B5627" t="s">
        <v>5281</v>
      </c>
      <c r="C5627" t="s">
        <v>129</v>
      </c>
      <c r="D5627">
        <v>7109</v>
      </c>
      <c r="E5627" t="s">
        <v>5282</v>
      </c>
      <c r="F5627" t="s">
        <v>139</v>
      </c>
      <c r="H5627" t="s">
        <v>17</v>
      </c>
      <c r="I5627" t="s">
        <v>18</v>
      </c>
      <c r="J5627" t="s">
        <v>5289</v>
      </c>
      <c r="L5627">
        <v>13</v>
      </c>
      <c r="M5627">
        <v>8719175229513</v>
      </c>
    </row>
    <row r="5628" spans="1:13" x14ac:dyDescent="0.25">
      <c r="A5628">
        <v>749</v>
      </c>
      <c r="B5628" t="s">
        <v>5281</v>
      </c>
      <c r="C5628" t="s">
        <v>129</v>
      </c>
      <c r="D5628">
        <v>7109</v>
      </c>
      <c r="E5628" t="s">
        <v>5282</v>
      </c>
      <c r="F5628" t="s">
        <v>139</v>
      </c>
      <c r="H5628" t="s">
        <v>17</v>
      </c>
      <c r="I5628" t="s">
        <v>220</v>
      </c>
      <c r="J5628" t="s">
        <v>220</v>
      </c>
      <c r="L5628">
        <v>3</v>
      </c>
      <c r="M5628">
        <v>8719175229513</v>
      </c>
    </row>
    <row r="5629" spans="1:13" x14ac:dyDescent="0.25">
      <c r="A5629">
        <v>750</v>
      </c>
      <c r="B5629" t="s">
        <v>5290</v>
      </c>
      <c r="C5629" t="s">
        <v>129</v>
      </c>
      <c r="D5629">
        <v>7102</v>
      </c>
      <c r="E5629" t="s">
        <v>4033</v>
      </c>
      <c r="F5629" t="s">
        <v>133</v>
      </c>
      <c r="H5629" t="s">
        <v>17</v>
      </c>
      <c r="I5629" t="s">
        <v>230</v>
      </c>
      <c r="J5629" t="s">
        <v>230</v>
      </c>
      <c r="L5629">
        <v>3</v>
      </c>
      <c r="M5629">
        <v>8719175229544</v>
      </c>
    </row>
    <row r="5630" spans="1:13" x14ac:dyDescent="0.25">
      <c r="A5630">
        <v>751</v>
      </c>
      <c r="B5630" t="s">
        <v>5291</v>
      </c>
      <c r="C5630" t="s">
        <v>129</v>
      </c>
      <c r="D5630">
        <v>6906</v>
      </c>
      <c r="E5630" t="s">
        <v>5292</v>
      </c>
      <c r="F5630" t="s">
        <v>131</v>
      </c>
      <c r="H5630" t="s">
        <v>17</v>
      </c>
      <c r="I5630" t="s">
        <v>526</v>
      </c>
      <c r="J5630" t="s">
        <v>526</v>
      </c>
      <c r="L5630">
        <v>11</v>
      </c>
      <c r="M5630">
        <v>8719175229612</v>
      </c>
    </row>
    <row r="5631" spans="1:13" x14ac:dyDescent="0.25">
      <c r="A5631">
        <v>751</v>
      </c>
      <c r="B5631" t="s">
        <v>5291</v>
      </c>
      <c r="C5631" t="s">
        <v>129</v>
      </c>
      <c r="D5631">
        <v>6906</v>
      </c>
      <c r="E5631" t="s">
        <v>5292</v>
      </c>
      <c r="F5631" t="s">
        <v>131</v>
      </c>
      <c r="H5631" t="s">
        <v>17</v>
      </c>
      <c r="I5631" t="s">
        <v>18</v>
      </c>
      <c r="J5631" t="s">
        <v>5293</v>
      </c>
      <c r="L5631">
        <v>44</v>
      </c>
      <c r="M5631">
        <v>8719175229612</v>
      </c>
    </row>
    <row r="5632" spans="1:13" x14ac:dyDescent="0.25">
      <c r="A5632">
        <v>751</v>
      </c>
      <c r="B5632" t="s">
        <v>5291</v>
      </c>
      <c r="C5632" t="s">
        <v>129</v>
      </c>
      <c r="D5632">
        <v>6906</v>
      </c>
      <c r="E5632" t="s">
        <v>5292</v>
      </c>
      <c r="F5632" t="s">
        <v>133</v>
      </c>
      <c r="H5632" t="s">
        <v>17</v>
      </c>
      <c r="I5632" t="s">
        <v>526</v>
      </c>
      <c r="J5632" t="s">
        <v>526</v>
      </c>
      <c r="L5632">
        <v>10</v>
      </c>
      <c r="M5632">
        <v>8719175229605</v>
      </c>
    </row>
    <row r="5633" spans="1:13" x14ac:dyDescent="0.25">
      <c r="A5633">
        <v>751</v>
      </c>
      <c r="B5633" t="s">
        <v>5291</v>
      </c>
      <c r="C5633" t="s">
        <v>129</v>
      </c>
      <c r="D5633">
        <v>6906</v>
      </c>
      <c r="E5633" t="s">
        <v>5292</v>
      </c>
      <c r="F5633" t="s">
        <v>133</v>
      </c>
      <c r="H5633" t="s">
        <v>17</v>
      </c>
      <c r="I5633" t="s">
        <v>230</v>
      </c>
      <c r="J5633" t="s">
        <v>230</v>
      </c>
      <c r="L5633">
        <v>5</v>
      </c>
      <c r="M5633">
        <v>8719175229605</v>
      </c>
    </row>
    <row r="5634" spans="1:13" x14ac:dyDescent="0.25">
      <c r="A5634">
        <v>751</v>
      </c>
      <c r="B5634" t="s">
        <v>5291</v>
      </c>
      <c r="C5634" t="s">
        <v>129</v>
      </c>
      <c r="D5634">
        <v>6906</v>
      </c>
      <c r="E5634" t="s">
        <v>5292</v>
      </c>
      <c r="F5634" t="s">
        <v>133</v>
      </c>
      <c r="H5634" t="s">
        <v>17</v>
      </c>
      <c r="I5634" t="s">
        <v>18</v>
      </c>
      <c r="J5634" t="s">
        <v>5294</v>
      </c>
      <c r="L5634">
        <v>45</v>
      </c>
      <c r="M5634">
        <v>8719175229605</v>
      </c>
    </row>
    <row r="5635" spans="1:13" x14ac:dyDescent="0.25">
      <c r="A5635">
        <v>751</v>
      </c>
      <c r="B5635" t="s">
        <v>5291</v>
      </c>
      <c r="C5635" t="s">
        <v>129</v>
      </c>
      <c r="D5635">
        <v>6906</v>
      </c>
      <c r="E5635" t="s">
        <v>5292</v>
      </c>
      <c r="F5635" t="s">
        <v>133</v>
      </c>
      <c r="H5635" t="s">
        <v>17</v>
      </c>
      <c r="I5635" t="s">
        <v>220</v>
      </c>
      <c r="J5635" t="s">
        <v>220</v>
      </c>
      <c r="L5635">
        <v>1</v>
      </c>
      <c r="M5635">
        <v>8719175229605</v>
      </c>
    </row>
    <row r="5636" spans="1:13" x14ac:dyDescent="0.25">
      <c r="A5636">
        <v>751</v>
      </c>
      <c r="B5636" t="s">
        <v>5291</v>
      </c>
      <c r="C5636" t="s">
        <v>129</v>
      </c>
      <c r="D5636">
        <v>6906</v>
      </c>
      <c r="E5636" t="s">
        <v>5292</v>
      </c>
      <c r="F5636" t="s">
        <v>135</v>
      </c>
      <c r="H5636" t="s">
        <v>17</v>
      </c>
      <c r="I5636" t="s">
        <v>526</v>
      </c>
      <c r="J5636" t="s">
        <v>526</v>
      </c>
      <c r="L5636">
        <v>7</v>
      </c>
      <c r="M5636">
        <v>8719175229599</v>
      </c>
    </row>
    <row r="5637" spans="1:13" x14ac:dyDescent="0.25">
      <c r="A5637">
        <v>751</v>
      </c>
      <c r="B5637" t="s">
        <v>5291</v>
      </c>
      <c r="C5637" t="s">
        <v>129</v>
      </c>
      <c r="D5637">
        <v>6906</v>
      </c>
      <c r="E5637" t="s">
        <v>5292</v>
      </c>
      <c r="F5637" t="s">
        <v>135</v>
      </c>
      <c r="H5637" t="s">
        <v>17</v>
      </c>
      <c r="I5637" t="s">
        <v>18</v>
      </c>
      <c r="J5637" t="s">
        <v>5295</v>
      </c>
      <c r="L5637">
        <v>22</v>
      </c>
      <c r="M5637">
        <v>8719175229599</v>
      </c>
    </row>
    <row r="5638" spans="1:13" x14ac:dyDescent="0.25">
      <c r="A5638">
        <v>751</v>
      </c>
      <c r="B5638" t="s">
        <v>5291</v>
      </c>
      <c r="C5638" t="s">
        <v>129</v>
      </c>
      <c r="D5638">
        <v>6906</v>
      </c>
      <c r="E5638" t="s">
        <v>5292</v>
      </c>
      <c r="F5638" t="s">
        <v>137</v>
      </c>
      <c r="H5638" t="s">
        <v>17</v>
      </c>
      <c r="I5638" t="s">
        <v>526</v>
      </c>
      <c r="J5638" t="s">
        <v>526</v>
      </c>
      <c r="L5638">
        <v>7</v>
      </c>
      <c r="M5638">
        <v>8719175229629</v>
      </c>
    </row>
    <row r="5639" spans="1:13" x14ac:dyDescent="0.25">
      <c r="A5639">
        <v>751</v>
      </c>
      <c r="B5639" t="s">
        <v>5291</v>
      </c>
      <c r="C5639" t="s">
        <v>129</v>
      </c>
      <c r="D5639">
        <v>6906</v>
      </c>
      <c r="E5639" t="s">
        <v>5292</v>
      </c>
      <c r="F5639" t="s">
        <v>137</v>
      </c>
      <c r="H5639" t="s">
        <v>17</v>
      </c>
      <c r="I5639" t="s">
        <v>18</v>
      </c>
      <c r="J5639" t="s">
        <v>5296</v>
      </c>
      <c r="L5639">
        <v>25</v>
      </c>
      <c r="M5639">
        <v>8719175229629</v>
      </c>
    </row>
    <row r="5640" spans="1:13" x14ac:dyDescent="0.25">
      <c r="A5640">
        <v>751</v>
      </c>
      <c r="B5640" t="s">
        <v>5291</v>
      </c>
      <c r="C5640" t="s">
        <v>129</v>
      </c>
      <c r="D5640">
        <v>6906</v>
      </c>
      <c r="E5640" t="s">
        <v>5292</v>
      </c>
      <c r="F5640" t="s">
        <v>148</v>
      </c>
      <c r="H5640" t="s">
        <v>17</v>
      </c>
      <c r="I5640" t="s">
        <v>18</v>
      </c>
      <c r="J5640" t="s">
        <v>5297</v>
      </c>
      <c r="L5640">
        <v>6</v>
      </c>
      <c r="M5640">
        <v>8719175229582</v>
      </c>
    </row>
    <row r="5641" spans="1:13" x14ac:dyDescent="0.25">
      <c r="A5641">
        <v>751</v>
      </c>
      <c r="B5641" t="s">
        <v>5291</v>
      </c>
      <c r="C5641" t="s">
        <v>129</v>
      </c>
      <c r="D5641">
        <v>6906</v>
      </c>
      <c r="E5641" t="s">
        <v>5292</v>
      </c>
      <c r="F5641" t="s">
        <v>148</v>
      </c>
      <c r="H5641" t="s">
        <v>17</v>
      </c>
      <c r="I5641" t="s">
        <v>71</v>
      </c>
      <c r="J5641" t="s">
        <v>71</v>
      </c>
      <c r="L5641">
        <v>2</v>
      </c>
      <c r="M5641">
        <v>8719175229582</v>
      </c>
    </row>
    <row r="5642" spans="1:13" x14ac:dyDescent="0.25">
      <c r="A5642">
        <v>751</v>
      </c>
      <c r="B5642" t="s">
        <v>5291</v>
      </c>
      <c r="C5642" t="s">
        <v>129</v>
      </c>
      <c r="D5642">
        <v>6906</v>
      </c>
      <c r="E5642" t="s">
        <v>5292</v>
      </c>
      <c r="F5642" t="s">
        <v>139</v>
      </c>
      <c r="H5642" t="s">
        <v>17</v>
      </c>
      <c r="I5642" t="s">
        <v>18</v>
      </c>
      <c r="J5642" t="s">
        <v>5298</v>
      </c>
      <c r="L5642">
        <v>9</v>
      </c>
      <c r="M5642">
        <v>8719175229636</v>
      </c>
    </row>
    <row r="5643" spans="1:13" x14ac:dyDescent="0.25">
      <c r="A5643">
        <v>752</v>
      </c>
      <c r="B5643" t="s">
        <v>5299</v>
      </c>
      <c r="C5643" t="s">
        <v>129</v>
      </c>
      <c r="D5643">
        <v>8117</v>
      </c>
      <c r="E5643" t="s">
        <v>5300</v>
      </c>
      <c r="F5643" t="s">
        <v>131</v>
      </c>
      <c r="H5643" t="s">
        <v>17</v>
      </c>
      <c r="I5643" t="s">
        <v>18</v>
      </c>
      <c r="J5643" t="s">
        <v>5301</v>
      </c>
      <c r="L5643">
        <v>30</v>
      </c>
      <c r="M5643">
        <v>8719175229674</v>
      </c>
    </row>
    <row r="5644" spans="1:13" x14ac:dyDescent="0.25">
      <c r="A5644">
        <v>752</v>
      </c>
      <c r="B5644" t="s">
        <v>5299</v>
      </c>
      <c r="C5644" t="s">
        <v>129</v>
      </c>
      <c r="D5644">
        <v>8117</v>
      </c>
      <c r="E5644" t="s">
        <v>5300</v>
      </c>
      <c r="F5644" t="s">
        <v>131</v>
      </c>
      <c r="H5644" t="s">
        <v>17</v>
      </c>
      <c r="I5644" t="s">
        <v>18</v>
      </c>
      <c r="J5644" t="s">
        <v>5302</v>
      </c>
      <c r="L5644">
        <v>64</v>
      </c>
      <c r="M5644">
        <v>8719175229674</v>
      </c>
    </row>
    <row r="5645" spans="1:13" x14ac:dyDescent="0.25">
      <c r="A5645">
        <v>752</v>
      </c>
      <c r="B5645" t="s">
        <v>5299</v>
      </c>
      <c r="C5645" t="s">
        <v>129</v>
      </c>
      <c r="D5645">
        <v>8117</v>
      </c>
      <c r="E5645" t="s">
        <v>5300</v>
      </c>
      <c r="F5645" t="s">
        <v>133</v>
      </c>
      <c r="H5645" t="s">
        <v>17</v>
      </c>
      <c r="I5645" t="s">
        <v>230</v>
      </c>
      <c r="J5645" t="s">
        <v>230</v>
      </c>
      <c r="L5645">
        <v>140</v>
      </c>
      <c r="M5645">
        <v>8719175229667</v>
      </c>
    </row>
    <row r="5646" spans="1:13" x14ac:dyDescent="0.25">
      <c r="A5646">
        <v>752</v>
      </c>
      <c r="B5646" t="s">
        <v>5299</v>
      </c>
      <c r="C5646" t="s">
        <v>129</v>
      </c>
      <c r="D5646">
        <v>8117</v>
      </c>
      <c r="E5646" t="s">
        <v>5300</v>
      </c>
      <c r="F5646" t="s">
        <v>133</v>
      </c>
      <c r="H5646" t="s">
        <v>17</v>
      </c>
      <c r="I5646" t="s">
        <v>18</v>
      </c>
      <c r="J5646" t="s">
        <v>5303</v>
      </c>
      <c r="L5646">
        <v>70</v>
      </c>
      <c r="M5646">
        <v>8719175229667</v>
      </c>
    </row>
    <row r="5647" spans="1:13" x14ac:dyDescent="0.25">
      <c r="A5647">
        <v>752</v>
      </c>
      <c r="B5647" t="s">
        <v>5299</v>
      </c>
      <c r="C5647" t="s">
        <v>129</v>
      </c>
      <c r="D5647">
        <v>8117</v>
      </c>
      <c r="E5647" t="s">
        <v>5300</v>
      </c>
      <c r="F5647" t="s">
        <v>133</v>
      </c>
      <c r="H5647" t="s">
        <v>17</v>
      </c>
      <c r="I5647" t="s">
        <v>18</v>
      </c>
      <c r="J5647" t="s">
        <v>5304</v>
      </c>
      <c r="L5647">
        <v>39</v>
      </c>
      <c r="M5647">
        <v>8719175229667</v>
      </c>
    </row>
    <row r="5648" spans="1:13" x14ac:dyDescent="0.25">
      <c r="A5648">
        <v>752</v>
      </c>
      <c r="B5648" t="s">
        <v>5299</v>
      </c>
      <c r="C5648" t="s">
        <v>129</v>
      </c>
      <c r="D5648">
        <v>8117</v>
      </c>
      <c r="E5648" t="s">
        <v>5300</v>
      </c>
      <c r="F5648" t="s">
        <v>135</v>
      </c>
      <c r="H5648" t="s">
        <v>17</v>
      </c>
      <c r="I5648" t="s">
        <v>18</v>
      </c>
      <c r="J5648" t="s">
        <v>5305</v>
      </c>
      <c r="L5648">
        <v>53</v>
      </c>
      <c r="M5648">
        <v>8719175229650</v>
      </c>
    </row>
    <row r="5649" spans="1:13" x14ac:dyDescent="0.25">
      <c r="A5649">
        <v>752</v>
      </c>
      <c r="B5649" t="s">
        <v>5299</v>
      </c>
      <c r="C5649" t="s">
        <v>129</v>
      </c>
      <c r="D5649">
        <v>8117</v>
      </c>
      <c r="E5649" t="s">
        <v>5300</v>
      </c>
      <c r="F5649" t="s">
        <v>137</v>
      </c>
      <c r="H5649" t="s">
        <v>17</v>
      </c>
      <c r="I5649" t="s">
        <v>18</v>
      </c>
      <c r="J5649" t="s">
        <v>5306</v>
      </c>
      <c r="L5649">
        <v>48</v>
      </c>
      <c r="M5649">
        <v>8719175229681</v>
      </c>
    </row>
    <row r="5650" spans="1:13" x14ac:dyDescent="0.25">
      <c r="A5650">
        <v>752</v>
      </c>
      <c r="B5650" t="s">
        <v>5299</v>
      </c>
      <c r="C5650" t="s">
        <v>129</v>
      </c>
      <c r="D5650">
        <v>8117</v>
      </c>
      <c r="E5650" t="s">
        <v>5300</v>
      </c>
      <c r="F5650" t="s">
        <v>148</v>
      </c>
      <c r="H5650" t="s">
        <v>17</v>
      </c>
      <c r="I5650" t="s">
        <v>18</v>
      </c>
      <c r="J5650" t="s">
        <v>5307</v>
      </c>
      <c r="L5650">
        <v>8</v>
      </c>
      <c r="M5650">
        <v>8719175229643</v>
      </c>
    </row>
    <row r="5651" spans="1:13" x14ac:dyDescent="0.25">
      <c r="A5651">
        <v>752</v>
      </c>
      <c r="B5651" t="s">
        <v>5299</v>
      </c>
      <c r="C5651" t="s">
        <v>129</v>
      </c>
      <c r="D5651">
        <v>8117</v>
      </c>
      <c r="E5651" t="s">
        <v>5300</v>
      </c>
      <c r="F5651" t="s">
        <v>139</v>
      </c>
      <c r="H5651" t="s">
        <v>17</v>
      </c>
      <c r="I5651" t="s">
        <v>18</v>
      </c>
      <c r="J5651" t="s">
        <v>5308</v>
      </c>
      <c r="L5651">
        <v>14</v>
      </c>
      <c r="M5651">
        <v>8719175229698</v>
      </c>
    </row>
    <row r="5652" spans="1:13" x14ac:dyDescent="0.25">
      <c r="A5652">
        <v>753</v>
      </c>
      <c r="B5652" t="s">
        <v>5309</v>
      </c>
      <c r="C5652" t="s">
        <v>129</v>
      </c>
      <c r="D5652">
        <v>7104</v>
      </c>
      <c r="E5652" t="s">
        <v>5310</v>
      </c>
      <c r="F5652" t="s">
        <v>131</v>
      </c>
      <c r="H5652" t="s">
        <v>17</v>
      </c>
      <c r="I5652" t="s">
        <v>18</v>
      </c>
      <c r="J5652" t="s">
        <v>5311</v>
      </c>
      <c r="L5652">
        <v>51</v>
      </c>
      <c r="M5652">
        <v>8719175229735</v>
      </c>
    </row>
    <row r="5653" spans="1:13" x14ac:dyDescent="0.25">
      <c r="A5653">
        <v>753</v>
      </c>
      <c r="B5653" t="s">
        <v>5309</v>
      </c>
      <c r="C5653" t="s">
        <v>129</v>
      </c>
      <c r="D5653">
        <v>7104</v>
      </c>
      <c r="E5653" t="s">
        <v>5310</v>
      </c>
      <c r="F5653" t="s">
        <v>133</v>
      </c>
      <c r="H5653" t="s">
        <v>17</v>
      </c>
      <c r="I5653" t="s">
        <v>18</v>
      </c>
      <c r="J5653" t="s">
        <v>5312</v>
      </c>
      <c r="L5653">
        <v>55</v>
      </c>
      <c r="M5653">
        <v>8719175229728</v>
      </c>
    </row>
    <row r="5654" spans="1:13" x14ac:dyDescent="0.25">
      <c r="A5654">
        <v>753</v>
      </c>
      <c r="B5654" t="s">
        <v>5309</v>
      </c>
      <c r="C5654" t="s">
        <v>129</v>
      </c>
      <c r="D5654">
        <v>7104</v>
      </c>
      <c r="E5654" t="s">
        <v>5310</v>
      </c>
      <c r="F5654" t="s">
        <v>135</v>
      </c>
      <c r="H5654" t="s">
        <v>17</v>
      </c>
      <c r="I5654" t="s">
        <v>18</v>
      </c>
      <c r="J5654" t="s">
        <v>5313</v>
      </c>
      <c r="L5654">
        <v>31</v>
      </c>
      <c r="M5654">
        <v>8719175229711</v>
      </c>
    </row>
    <row r="5655" spans="1:13" x14ac:dyDescent="0.25">
      <c r="A5655">
        <v>753</v>
      </c>
      <c r="B5655" t="s">
        <v>5309</v>
      </c>
      <c r="C5655" t="s">
        <v>129</v>
      </c>
      <c r="D5655">
        <v>7104</v>
      </c>
      <c r="E5655" t="s">
        <v>5310</v>
      </c>
      <c r="F5655" t="s">
        <v>137</v>
      </c>
      <c r="H5655" t="s">
        <v>17</v>
      </c>
      <c r="I5655" t="s">
        <v>18</v>
      </c>
      <c r="J5655" t="s">
        <v>5314</v>
      </c>
      <c r="L5655">
        <v>35</v>
      </c>
      <c r="M5655">
        <v>8719175229742</v>
      </c>
    </row>
    <row r="5656" spans="1:13" x14ac:dyDescent="0.25">
      <c r="A5656">
        <v>753</v>
      </c>
      <c r="B5656" t="s">
        <v>5309</v>
      </c>
      <c r="C5656" t="s">
        <v>129</v>
      </c>
      <c r="D5656">
        <v>7104</v>
      </c>
      <c r="E5656" t="s">
        <v>5310</v>
      </c>
      <c r="F5656" t="s">
        <v>148</v>
      </c>
      <c r="H5656" t="s">
        <v>17</v>
      </c>
      <c r="I5656" t="s">
        <v>18</v>
      </c>
      <c r="J5656" t="s">
        <v>5315</v>
      </c>
      <c r="L5656">
        <v>6</v>
      </c>
      <c r="M5656">
        <v>8719175229704</v>
      </c>
    </row>
    <row r="5657" spans="1:13" x14ac:dyDescent="0.25">
      <c r="A5657">
        <v>753</v>
      </c>
      <c r="B5657" t="s">
        <v>5309</v>
      </c>
      <c r="C5657" t="s">
        <v>129</v>
      </c>
      <c r="D5657">
        <v>7104</v>
      </c>
      <c r="E5657" t="s">
        <v>5310</v>
      </c>
      <c r="F5657" t="s">
        <v>139</v>
      </c>
      <c r="H5657" t="s">
        <v>17</v>
      </c>
      <c r="I5657" t="s">
        <v>18</v>
      </c>
      <c r="J5657" t="s">
        <v>5316</v>
      </c>
      <c r="L5657">
        <v>8</v>
      </c>
      <c r="M5657">
        <v>8719175229759</v>
      </c>
    </row>
    <row r="5658" spans="1:13" x14ac:dyDescent="0.25">
      <c r="A5658">
        <v>754</v>
      </c>
      <c r="B5658" t="s">
        <v>5317</v>
      </c>
      <c r="C5658" t="s">
        <v>129</v>
      </c>
      <c r="D5658">
        <v>7105</v>
      </c>
      <c r="E5658" t="s">
        <v>5318</v>
      </c>
      <c r="F5658" t="s">
        <v>131</v>
      </c>
      <c r="H5658" t="s">
        <v>17</v>
      </c>
      <c r="I5658" t="s">
        <v>18</v>
      </c>
      <c r="J5658" t="s">
        <v>5319</v>
      </c>
      <c r="L5658">
        <v>33</v>
      </c>
      <c r="M5658">
        <v>8719175229797</v>
      </c>
    </row>
    <row r="5659" spans="1:13" x14ac:dyDescent="0.25">
      <c r="A5659">
        <v>754</v>
      </c>
      <c r="B5659" t="s">
        <v>5317</v>
      </c>
      <c r="C5659" t="s">
        <v>129</v>
      </c>
      <c r="D5659">
        <v>7105</v>
      </c>
      <c r="E5659" t="s">
        <v>5318</v>
      </c>
      <c r="F5659" t="s">
        <v>131</v>
      </c>
      <c r="H5659" t="s">
        <v>17</v>
      </c>
      <c r="I5659" t="s">
        <v>71</v>
      </c>
      <c r="J5659" t="s">
        <v>71</v>
      </c>
      <c r="L5659">
        <v>2</v>
      </c>
      <c r="M5659">
        <v>8719175229797</v>
      </c>
    </row>
    <row r="5660" spans="1:13" x14ac:dyDescent="0.25">
      <c r="A5660">
        <v>754</v>
      </c>
      <c r="B5660" t="s">
        <v>5317</v>
      </c>
      <c r="C5660" t="s">
        <v>129</v>
      </c>
      <c r="D5660">
        <v>7105</v>
      </c>
      <c r="E5660" t="s">
        <v>5318</v>
      </c>
      <c r="F5660" t="s">
        <v>133</v>
      </c>
      <c r="H5660" t="s">
        <v>17</v>
      </c>
      <c r="I5660" t="s">
        <v>230</v>
      </c>
      <c r="J5660" t="s">
        <v>230</v>
      </c>
      <c r="L5660">
        <v>6</v>
      </c>
      <c r="M5660">
        <v>8719175229780</v>
      </c>
    </row>
    <row r="5661" spans="1:13" x14ac:dyDescent="0.25">
      <c r="A5661">
        <v>754</v>
      </c>
      <c r="B5661" t="s">
        <v>5317</v>
      </c>
      <c r="C5661" t="s">
        <v>129</v>
      </c>
      <c r="D5661">
        <v>7105</v>
      </c>
      <c r="E5661" t="s">
        <v>5318</v>
      </c>
      <c r="F5661" t="s">
        <v>133</v>
      </c>
      <c r="H5661" t="s">
        <v>17</v>
      </c>
      <c r="I5661" t="s">
        <v>18</v>
      </c>
      <c r="J5661" t="s">
        <v>5320</v>
      </c>
      <c r="L5661">
        <v>44</v>
      </c>
      <c r="M5661">
        <v>8719175229780</v>
      </c>
    </row>
    <row r="5662" spans="1:13" x14ac:dyDescent="0.25">
      <c r="A5662">
        <v>754</v>
      </c>
      <c r="B5662" t="s">
        <v>5317</v>
      </c>
      <c r="C5662" t="s">
        <v>129</v>
      </c>
      <c r="D5662">
        <v>7105</v>
      </c>
      <c r="E5662" t="s">
        <v>5318</v>
      </c>
      <c r="F5662" t="s">
        <v>133</v>
      </c>
      <c r="H5662" t="s">
        <v>17</v>
      </c>
      <c r="I5662" t="s">
        <v>220</v>
      </c>
      <c r="J5662" t="s">
        <v>220</v>
      </c>
      <c r="L5662">
        <v>1</v>
      </c>
      <c r="M5662">
        <v>8719175229780</v>
      </c>
    </row>
    <row r="5663" spans="1:13" x14ac:dyDescent="0.25">
      <c r="A5663">
        <v>754</v>
      </c>
      <c r="B5663" t="s">
        <v>5317</v>
      </c>
      <c r="C5663" t="s">
        <v>129</v>
      </c>
      <c r="D5663">
        <v>7105</v>
      </c>
      <c r="E5663" t="s">
        <v>5318</v>
      </c>
      <c r="F5663" t="s">
        <v>135</v>
      </c>
      <c r="H5663" t="s">
        <v>17</v>
      </c>
      <c r="I5663" t="s">
        <v>18</v>
      </c>
      <c r="J5663" t="s">
        <v>5321</v>
      </c>
      <c r="L5663">
        <v>25</v>
      </c>
      <c r="M5663">
        <v>8719175229773</v>
      </c>
    </row>
    <row r="5664" spans="1:13" x14ac:dyDescent="0.25">
      <c r="A5664">
        <v>754</v>
      </c>
      <c r="B5664" t="s">
        <v>5317</v>
      </c>
      <c r="C5664" t="s">
        <v>129</v>
      </c>
      <c r="D5664">
        <v>7105</v>
      </c>
      <c r="E5664" t="s">
        <v>5318</v>
      </c>
      <c r="F5664" t="s">
        <v>137</v>
      </c>
      <c r="H5664" t="s">
        <v>17</v>
      </c>
      <c r="I5664" t="s">
        <v>18</v>
      </c>
      <c r="J5664" t="s">
        <v>5322</v>
      </c>
      <c r="L5664">
        <v>20</v>
      </c>
      <c r="M5664">
        <v>8719175229803</v>
      </c>
    </row>
    <row r="5665" spans="1:13" x14ac:dyDescent="0.25">
      <c r="A5665">
        <v>754</v>
      </c>
      <c r="B5665" t="s">
        <v>5317</v>
      </c>
      <c r="C5665" t="s">
        <v>129</v>
      </c>
      <c r="D5665">
        <v>7105</v>
      </c>
      <c r="E5665" t="s">
        <v>5318</v>
      </c>
      <c r="F5665" t="s">
        <v>148</v>
      </c>
      <c r="H5665" t="s">
        <v>17</v>
      </c>
      <c r="I5665" t="s">
        <v>18</v>
      </c>
      <c r="J5665" t="s">
        <v>5323</v>
      </c>
      <c r="L5665">
        <v>10</v>
      </c>
      <c r="M5665">
        <v>8719175229766</v>
      </c>
    </row>
    <row r="5666" spans="1:13" x14ac:dyDescent="0.25">
      <c r="A5666">
        <v>754</v>
      </c>
      <c r="B5666" t="s">
        <v>5317</v>
      </c>
      <c r="C5666" t="s">
        <v>129</v>
      </c>
      <c r="D5666">
        <v>7105</v>
      </c>
      <c r="E5666" t="s">
        <v>5318</v>
      </c>
      <c r="F5666" t="s">
        <v>139</v>
      </c>
      <c r="H5666" t="s">
        <v>17</v>
      </c>
      <c r="I5666" t="s">
        <v>18</v>
      </c>
      <c r="J5666" t="s">
        <v>5324</v>
      </c>
      <c r="L5666">
        <v>6</v>
      </c>
      <c r="M5666">
        <v>8719175229810</v>
      </c>
    </row>
    <row r="5667" spans="1:13" x14ac:dyDescent="0.25">
      <c r="A5667">
        <v>755</v>
      </c>
      <c r="B5667" t="s">
        <v>5325</v>
      </c>
      <c r="C5667" t="s">
        <v>129</v>
      </c>
      <c r="D5667">
        <v>7108</v>
      </c>
      <c r="E5667" t="s">
        <v>5326</v>
      </c>
      <c r="F5667" t="s">
        <v>131</v>
      </c>
      <c r="H5667" t="s">
        <v>17</v>
      </c>
      <c r="I5667" t="s">
        <v>18</v>
      </c>
      <c r="J5667" t="s">
        <v>5327</v>
      </c>
      <c r="L5667">
        <v>44</v>
      </c>
      <c r="M5667">
        <v>8719175229858</v>
      </c>
    </row>
    <row r="5668" spans="1:13" x14ac:dyDescent="0.25">
      <c r="A5668">
        <v>755</v>
      </c>
      <c r="B5668" t="s">
        <v>5325</v>
      </c>
      <c r="C5668" t="s">
        <v>129</v>
      </c>
      <c r="D5668">
        <v>7108</v>
      </c>
      <c r="E5668" t="s">
        <v>5326</v>
      </c>
      <c r="F5668" t="s">
        <v>131</v>
      </c>
      <c r="H5668" t="s">
        <v>17</v>
      </c>
      <c r="I5668" t="s">
        <v>71</v>
      </c>
      <c r="J5668" t="s">
        <v>71</v>
      </c>
      <c r="L5668">
        <v>1</v>
      </c>
      <c r="M5668">
        <v>8719175229858</v>
      </c>
    </row>
    <row r="5669" spans="1:13" x14ac:dyDescent="0.25">
      <c r="A5669">
        <v>755</v>
      </c>
      <c r="B5669" t="s">
        <v>5325</v>
      </c>
      <c r="C5669" t="s">
        <v>129</v>
      </c>
      <c r="D5669">
        <v>7108</v>
      </c>
      <c r="E5669" t="s">
        <v>5326</v>
      </c>
      <c r="F5669" t="s">
        <v>131</v>
      </c>
      <c r="H5669" t="s">
        <v>17</v>
      </c>
      <c r="I5669" t="s">
        <v>220</v>
      </c>
      <c r="J5669" t="s">
        <v>220</v>
      </c>
      <c r="L5669">
        <v>3</v>
      </c>
      <c r="M5669">
        <v>8719175229858</v>
      </c>
    </row>
    <row r="5670" spans="1:13" x14ac:dyDescent="0.25">
      <c r="A5670">
        <v>755</v>
      </c>
      <c r="B5670" t="s">
        <v>5325</v>
      </c>
      <c r="C5670" t="s">
        <v>129</v>
      </c>
      <c r="D5670">
        <v>7108</v>
      </c>
      <c r="E5670" t="s">
        <v>5326</v>
      </c>
      <c r="F5670" t="s">
        <v>133</v>
      </c>
      <c r="H5670" t="s">
        <v>17</v>
      </c>
      <c r="I5670" t="s">
        <v>230</v>
      </c>
      <c r="J5670" t="s">
        <v>230</v>
      </c>
      <c r="L5670">
        <v>87</v>
      </c>
      <c r="M5670">
        <v>8719175229841</v>
      </c>
    </row>
    <row r="5671" spans="1:13" x14ac:dyDescent="0.25">
      <c r="A5671">
        <v>755</v>
      </c>
      <c r="B5671" t="s">
        <v>5325</v>
      </c>
      <c r="C5671" t="s">
        <v>129</v>
      </c>
      <c r="D5671">
        <v>7108</v>
      </c>
      <c r="E5671" t="s">
        <v>5326</v>
      </c>
      <c r="F5671" t="s">
        <v>133</v>
      </c>
      <c r="H5671" t="s">
        <v>17</v>
      </c>
      <c r="I5671" t="s">
        <v>18</v>
      </c>
      <c r="J5671" t="s">
        <v>5328</v>
      </c>
      <c r="L5671">
        <v>48</v>
      </c>
      <c r="M5671">
        <v>8719175229841</v>
      </c>
    </row>
    <row r="5672" spans="1:13" x14ac:dyDescent="0.25">
      <c r="A5672">
        <v>755</v>
      </c>
      <c r="B5672" t="s">
        <v>5325</v>
      </c>
      <c r="C5672" t="s">
        <v>129</v>
      </c>
      <c r="D5672">
        <v>7108</v>
      </c>
      <c r="E5672" t="s">
        <v>5326</v>
      </c>
      <c r="F5672" t="s">
        <v>133</v>
      </c>
      <c r="H5672" t="s">
        <v>17</v>
      </c>
      <c r="I5672" t="s">
        <v>220</v>
      </c>
      <c r="J5672" t="s">
        <v>220</v>
      </c>
      <c r="L5672">
        <v>2</v>
      </c>
      <c r="M5672">
        <v>8719175229841</v>
      </c>
    </row>
    <row r="5673" spans="1:13" x14ac:dyDescent="0.25">
      <c r="A5673">
        <v>755</v>
      </c>
      <c r="B5673" t="s">
        <v>5325</v>
      </c>
      <c r="C5673" t="s">
        <v>129</v>
      </c>
      <c r="D5673">
        <v>7108</v>
      </c>
      <c r="E5673" t="s">
        <v>5326</v>
      </c>
      <c r="F5673" t="s">
        <v>135</v>
      </c>
      <c r="H5673" t="s">
        <v>17</v>
      </c>
      <c r="I5673" t="s">
        <v>526</v>
      </c>
      <c r="J5673" t="s">
        <v>526</v>
      </c>
      <c r="L5673">
        <v>1</v>
      </c>
      <c r="M5673">
        <v>8719175229834</v>
      </c>
    </row>
    <row r="5674" spans="1:13" x14ac:dyDescent="0.25">
      <c r="A5674">
        <v>755</v>
      </c>
      <c r="B5674" t="s">
        <v>5325</v>
      </c>
      <c r="C5674" t="s">
        <v>129</v>
      </c>
      <c r="D5674">
        <v>7108</v>
      </c>
      <c r="E5674" t="s">
        <v>5326</v>
      </c>
      <c r="F5674" t="s">
        <v>135</v>
      </c>
      <c r="H5674" t="s">
        <v>17</v>
      </c>
      <c r="I5674" t="s">
        <v>18</v>
      </c>
      <c r="J5674" t="s">
        <v>5329</v>
      </c>
      <c r="L5674">
        <v>26</v>
      </c>
      <c r="M5674">
        <v>8719175229834</v>
      </c>
    </row>
    <row r="5675" spans="1:13" x14ac:dyDescent="0.25">
      <c r="A5675">
        <v>755</v>
      </c>
      <c r="B5675" t="s">
        <v>5325</v>
      </c>
      <c r="C5675" t="s">
        <v>129</v>
      </c>
      <c r="D5675">
        <v>7108</v>
      </c>
      <c r="E5675" t="s">
        <v>5326</v>
      </c>
      <c r="F5675" t="s">
        <v>135</v>
      </c>
      <c r="H5675" t="s">
        <v>17</v>
      </c>
      <c r="I5675" t="s">
        <v>220</v>
      </c>
      <c r="J5675" t="s">
        <v>220</v>
      </c>
      <c r="L5675">
        <v>2</v>
      </c>
      <c r="M5675">
        <v>8719175229834</v>
      </c>
    </row>
    <row r="5676" spans="1:13" x14ac:dyDescent="0.25">
      <c r="A5676">
        <v>755</v>
      </c>
      <c r="B5676" t="s">
        <v>5325</v>
      </c>
      <c r="C5676" t="s">
        <v>129</v>
      </c>
      <c r="D5676">
        <v>7108</v>
      </c>
      <c r="E5676" t="s">
        <v>5326</v>
      </c>
      <c r="F5676" t="s">
        <v>137</v>
      </c>
      <c r="H5676" t="s">
        <v>17</v>
      </c>
      <c r="I5676" t="s">
        <v>18</v>
      </c>
      <c r="J5676" t="s">
        <v>5330</v>
      </c>
      <c r="L5676">
        <v>18</v>
      </c>
      <c r="M5676">
        <v>8719175229865</v>
      </c>
    </row>
    <row r="5677" spans="1:13" x14ac:dyDescent="0.25">
      <c r="A5677">
        <v>755</v>
      </c>
      <c r="B5677" t="s">
        <v>5325</v>
      </c>
      <c r="C5677" t="s">
        <v>129</v>
      </c>
      <c r="D5677">
        <v>7108</v>
      </c>
      <c r="E5677" t="s">
        <v>5326</v>
      </c>
      <c r="F5677" t="s">
        <v>137</v>
      </c>
      <c r="H5677" t="s">
        <v>17</v>
      </c>
      <c r="I5677" t="s">
        <v>71</v>
      </c>
      <c r="J5677" t="s">
        <v>71</v>
      </c>
      <c r="L5677">
        <v>4</v>
      </c>
      <c r="M5677">
        <v>8719175229865</v>
      </c>
    </row>
    <row r="5678" spans="1:13" x14ac:dyDescent="0.25">
      <c r="A5678">
        <v>755</v>
      </c>
      <c r="B5678" t="s">
        <v>5325</v>
      </c>
      <c r="C5678" t="s">
        <v>129</v>
      </c>
      <c r="D5678">
        <v>7108</v>
      </c>
      <c r="E5678" t="s">
        <v>5326</v>
      </c>
      <c r="F5678" t="s">
        <v>137</v>
      </c>
      <c r="H5678" t="s">
        <v>17</v>
      </c>
      <c r="I5678" t="s">
        <v>220</v>
      </c>
      <c r="J5678" t="s">
        <v>220</v>
      </c>
      <c r="L5678">
        <v>2</v>
      </c>
      <c r="M5678">
        <v>8719175229865</v>
      </c>
    </row>
    <row r="5679" spans="1:13" x14ac:dyDescent="0.25">
      <c r="A5679">
        <v>755</v>
      </c>
      <c r="B5679" t="s">
        <v>5325</v>
      </c>
      <c r="C5679" t="s">
        <v>129</v>
      </c>
      <c r="D5679">
        <v>7108</v>
      </c>
      <c r="E5679" t="s">
        <v>5326</v>
      </c>
      <c r="F5679" t="s">
        <v>148</v>
      </c>
      <c r="H5679" t="s">
        <v>17</v>
      </c>
      <c r="I5679" t="s">
        <v>18</v>
      </c>
      <c r="J5679" t="s">
        <v>5331</v>
      </c>
      <c r="L5679">
        <v>11</v>
      </c>
      <c r="M5679">
        <v>8719175229827</v>
      </c>
    </row>
    <row r="5680" spans="1:13" x14ac:dyDescent="0.25">
      <c r="A5680">
        <v>755</v>
      </c>
      <c r="B5680" t="s">
        <v>5325</v>
      </c>
      <c r="C5680" t="s">
        <v>129</v>
      </c>
      <c r="D5680">
        <v>7108</v>
      </c>
      <c r="E5680" t="s">
        <v>5326</v>
      </c>
      <c r="F5680" t="s">
        <v>148</v>
      </c>
      <c r="H5680" t="s">
        <v>17</v>
      </c>
      <c r="I5680" t="s">
        <v>71</v>
      </c>
      <c r="J5680" t="s">
        <v>71</v>
      </c>
      <c r="L5680">
        <v>1</v>
      </c>
      <c r="M5680">
        <v>8719175229827</v>
      </c>
    </row>
    <row r="5681" spans="1:13" x14ac:dyDescent="0.25">
      <c r="A5681">
        <v>755</v>
      </c>
      <c r="B5681" t="s">
        <v>5325</v>
      </c>
      <c r="C5681" t="s">
        <v>129</v>
      </c>
      <c r="D5681">
        <v>7108</v>
      </c>
      <c r="E5681" t="s">
        <v>5326</v>
      </c>
      <c r="F5681" t="s">
        <v>148</v>
      </c>
      <c r="H5681" t="s">
        <v>17</v>
      </c>
      <c r="I5681" t="s">
        <v>220</v>
      </c>
      <c r="J5681" t="s">
        <v>220</v>
      </c>
      <c r="L5681">
        <v>1</v>
      </c>
      <c r="M5681">
        <v>8719175229827</v>
      </c>
    </row>
    <row r="5682" spans="1:13" x14ac:dyDescent="0.25">
      <c r="A5682">
        <v>755</v>
      </c>
      <c r="B5682" t="s">
        <v>5325</v>
      </c>
      <c r="C5682" t="s">
        <v>129</v>
      </c>
      <c r="D5682">
        <v>7108</v>
      </c>
      <c r="E5682" t="s">
        <v>5326</v>
      </c>
      <c r="F5682" t="s">
        <v>139</v>
      </c>
      <c r="H5682" t="s">
        <v>17</v>
      </c>
      <c r="I5682" t="s">
        <v>18</v>
      </c>
      <c r="J5682" t="s">
        <v>5332</v>
      </c>
      <c r="L5682">
        <v>3</v>
      </c>
      <c r="M5682">
        <v>8719175229872</v>
      </c>
    </row>
    <row r="5683" spans="1:13" x14ac:dyDescent="0.25">
      <c r="A5683">
        <v>755</v>
      </c>
      <c r="B5683" t="s">
        <v>5325</v>
      </c>
      <c r="C5683" t="s">
        <v>129</v>
      </c>
      <c r="D5683">
        <v>7108</v>
      </c>
      <c r="E5683" t="s">
        <v>5326</v>
      </c>
      <c r="F5683" t="s">
        <v>139</v>
      </c>
      <c r="H5683" t="s">
        <v>17</v>
      </c>
      <c r="I5683" t="s">
        <v>220</v>
      </c>
      <c r="J5683" t="s">
        <v>220</v>
      </c>
      <c r="L5683">
        <v>1</v>
      </c>
      <c r="M5683">
        <v>8719175229872</v>
      </c>
    </row>
    <row r="5684" spans="1:13" x14ac:dyDescent="0.25">
      <c r="A5684">
        <v>756</v>
      </c>
      <c r="B5684" t="s">
        <v>5333</v>
      </c>
      <c r="C5684" t="s">
        <v>129</v>
      </c>
      <c r="D5684">
        <v>7911</v>
      </c>
      <c r="E5684" t="s">
        <v>5334</v>
      </c>
      <c r="F5684" t="s">
        <v>133</v>
      </c>
      <c r="H5684" t="s">
        <v>17</v>
      </c>
      <c r="I5684" t="s">
        <v>18</v>
      </c>
      <c r="J5684" t="s">
        <v>823</v>
      </c>
      <c r="L5684">
        <v>1</v>
      </c>
      <c r="M5684">
        <v>8719175229902</v>
      </c>
    </row>
    <row r="5685" spans="1:13" x14ac:dyDescent="0.25">
      <c r="A5685">
        <v>757</v>
      </c>
      <c r="B5685" t="s">
        <v>5335</v>
      </c>
      <c r="C5685" t="s">
        <v>129</v>
      </c>
      <c r="D5685">
        <v>6907</v>
      </c>
      <c r="E5685" t="s">
        <v>5336</v>
      </c>
      <c r="F5685" t="s">
        <v>131</v>
      </c>
      <c r="H5685" t="s">
        <v>17</v>
      </c>
      <c r="I5685" t="s">
        <v>18</v>
      </c>
      <c r="J5685" t="s">
        <v>5337</v>
      </c>
      <c r="L5685">
        <v>82</v>
      </c>
      <c r="M5685">
        <v>8719175229971</v>
      </c>
    </row>
    <row r="5686" spans="1:13" x14ac:dyDescent="0.25">
      <c r="A5686">
        <v>757</v>
      </c>
      <c r="B5686" t="s">
        <v>5335</v>
      </c>
      <c r="C5686" t="s">
        <v>129</v>
      </c>
      <c r="D5686">
        <v>6907</v>
      </c>
      <c r="E5686" t="s">
        <v>5336</v>
      </c>
      <c r="F5686" t="s">
        <v>133</v>
      </c>
      <c r="H5686" t="s">
        <v>17</v>
      </c>
      <c r="I5686" t="s">
        <v>230</v>
      </c>
      <c r="J5686" t="s">
        <v>230</v>
      </c>
      <c r="L5686">
        <v>2</v>
      </c>
      <c r="M5686">
        <v>8719175229964</v>
      </c>
    </row>
    <row r="5687" spans="1:13" x14ac:dyDescent="0.25">
      <c r="A5687">
        <v>757</v>
      </c>
      <c r="B5687" t="s">
        <v>5335</v>
      </c>
      <c r="C5687" t="s">
        <v>129</v>
      </c>
      <c r="D5687">
        <v>6907</v>
      </c>
      <c r="E5687" t="s">
        <v>5336</v>
      </c>
      <c r="F5687" t="s">
        <v>133</v>
      </c>
      <c r="H5687" t="s">
        <v>17</v>
      </c>
      <c r="I5687" t="s">
        <v>18</v>
      </c>
      <c r="J5687" t="s">
        <v>5338</v>
      </c>
      <c r="L5687">
        <v>95</v>
      </c>
      <c r="M5687">
        <v>8719175229964</v>
      </c>
    </row>
    <row r="5688" spans="1:13" x14ac:dyDescent="0.25">
      <c r="A5688">
        <v>757</v>
      </c>
      <c r="B5688" t="s">
        <v>5335</v>
      </c>
      <c r="C5688" t="s">
        <v>129</v>
      </c>
      <c r="D5688">
        <v>6907</v>
      </c>
      <c r="E5688" t="s">
        <v>5336</v>
      </c>
      <c r="F5688" t="s">
        <v>135</v>
      </c>
      <c r="H5688" t="s">
        <v>17</v>
      </c>
      <c r="I5688" t="s">
        <v>18</v>
      </c>
      <c r="J5688" t="s">
        <v>5339</v>
      </c>
      <c r="L5688">
        <v>44</v>
      </c>
      <c r="M5688">
        <v>8719175229957</v>
      </c>
    </row>
    <row r="5689" spans="1:13" x14ac:dyDescent="0.25">
      <c r="A5689">
        <v>757</v>
      </c>
      <c r="B5689" t="s">
        <v>5335</v>
      </c>
      <c r="C5689" t="s">
        <v>129</v>
      </c>
      <c r="D5689">
        <v>6907</v>
      </c>
      <c r="E5689" t="s">
        <v>5336</v>
      </c>
      <c r="F5689" t="s">
        <v>137</v>
      </c>
      <c r="H5689" t="s">
        <v>17</v>
      </c>
      <c r="I5689" t="s">
        <v>18</v>
      </c>
      <c r="J5689" t="s">
        <v>5340</v>
      </c>
      <c r="L5689">
        <v>46</v>
      </c>
      <c r="M5689">
        <v>8719175229988</v>
      </c>
    </row>
    <row r="5690" spans="1:13" x14ac:dyDescent="0.25">
      <c r="A5690">
        <v>757</v>
      </c>
      <c r="B5690" t="s">
        <v>5335</v>
      </c>
      <c r="C5690" t="s">
        <v>129</v>
      </c>
      <c r="D5690">
        <v>6907</v>
      </c>
      <c r="E5690" t="s">
        <v>5336</v>
      </c>
      <c r="F5690" t="s">
        <v>148</v>
      </c>
      <c r="H5690" t="s">
        <v>17</v>
      </c>
      <c r="I5690" t="s">
        <v>18</v>
      </c>
      <c r="J5690" t="s">
        <v>5341</v>
      </c>
      <c r="L5690">
        <v>4</v>
      </c>
      <c r="M5690">
        <v>8719175229940</v>
      </c>
    </row>
    <row r="5691" spans="1:13" x14ac:dyDescent="0.25">
      <c r="A5691">
        <v>757</v>
      </c>
      <c r="B5691" t="s">
        <v>5335</v>
      </c>
      <c r="C5691" t="s">
        <v>129</v>
      </c>
      <c r="D5691">
        <v>6907</v>
      </c>
      <c r="E5691" t="s">
        <v>5336</v>
      </c>
      <c r="F5691" t="s">
        <v>139</v>
      </c>
      <c r="H5691" t="s">
        <v>17</v>
      </c>
      <c r="I5691" t="s">
        <v>18</v>
      </c>
      <c r="J5691" t="s">
        <v>5342</v>
      </c>
      <c r="L5691">
        <v>16</v>
      </c>
      <c r="M5691">
        <v>8719175229995</v>
      </c>
    </row>
    <row r="5692" spans="1:13" x14ac:dyDescent="0.25">
      <c r="A5692">
        <v>758</v>
      </c>
      <c r="B5692" t="s">
        <v>5343</v>
      </c>
      <c r="C5692" t="s">
        <v>129</v>
      </c>
      <c r="D5692">
        <v>7107</v>
      </c>
      <c r="E5692" t="s">
        <v>5344</v>
      </c>
      <c r="F5692" t="s">
        <v>131</v>
      </c>
      <c r="H5692" t="s">
        <v>17</v>
      </c>
      <c r="I5692" t="s">
        <v>18</v>
      </c>
      <c r="J5692" t="s">
        <v>5345</v>
      </c>
      <c r="L5692">
        <v>4</v>
      </c>
      <c r="M5692">
        <v>8719175230038</v>
      </c>
    </row>
    <row r="5693" spans="1:13" x14ac:dyDescent="0.25">
      <c r="A5693">
        <v>758</v>
      </c>
      <c r="B5693" t="s">
        <v>5343</v>
      </c>
      <c r="C5693" t="s">
        <v>129</v>
      </c>
      <c r="D5693">
        <v>7107</v>
      </c>
      <c r="E5693" t="s">
        <v>5344</v>
      </c>
      <c r="F5693" t="s">
        <v>131</v>
      </c>
      <c r="H5693" t="s">
        <v>17</v>
      </c>
      <c r="I5693" t="s">
        <v>18</v>
      </c>
      <c r="J5693" t="s">
        <v>5346</v>
      </c>
      <c r="L5693">
        <v>67</v>
      </c>
      <c r="M5693">
        <v>8719175230038</v>
      </c>
    </row>
    <row r="5694" spans="1:13" x14ac:dyDescent="0.25">
      <c r="A5694">
        <v>758</v>
      </c>
      <c r="B5694" t="s">
        <v>5343</v>
      </c>
      <c r="C5694" t="s">
        <v>129</v>
      </c>
      <c r="D5694">
        <v>7107</v>
      </c>
      <c r="E5694" t="s">
        <v>5344</v>
      </c>
      <c r="F5694" t="s">
        <v>131</v>
      </c>
      <c r="H5694" t="s">
        <v>17</v>
      </c>
      <c r="I5694" t="s">
        <v>71</v>
      </c>
      <c r="J5694" t="s">
        <v>71</v>
      </c>
      <c r="L5694">
        <v>2</v>
      </c>
      <c r="M5694">
        <v>8719175230038</v>
      </c>
    </row>
    <row r="5695" spans="1:13" x14ac:dyDescent="0.25">
      <c r="A5695">
        <v>758</v>
      </c>
      <c r="B5695" t="s">
        <v>5343</v>
      </c>
      <c r="C5695" t="s">
        <v>129</v>
      </c>
      <c r="D5695">
        <v>7107</v>
      </c>
      <c r="E5695" t="s">
        <v>5344</v>
      </c>
      <c r="F5695" t="s">
        <v>133</v>
      </c>
      <c r="H5695" t="s">
        <v>17</v>
      </c>
      <c r="I5695" t="s">
        <v>230</v>
      </c>
      <c r="J5695" t="s">
        <v>230</v>
      </c>
      <c r="L5695">
        <v>3</v>
      </c>
      <c r="M5695">
        <v>8719175230021</v>
      </c>
    </row>
    <row r="5696" spans="1:13" x14ac:dyDescent="0.25">
      <c r="A5696">
        <v>758</v>
      </c>
      <c r="B5696" t="s">
        <v>5343</v>
      </c>
      <c r="C5696" t="s">
        <v>129</v>
      </c>
      <c r="D5696">
        <v>7107</v>
      </c>
      <c r="E5696" t="s">
        <v>5344</v>
      </c>
      <c r="F5696" t="s">
        <v>133</v>
      </c>
      <c r="H5696" t="s">
        <v>17</v>
      </c>
      <c r="I5696" t="s">
        <v>18</v>
      </c>
      <c r="J5696" t="s">
        <v>5347</v>
      </c>
      <c r="L5696">
        <v>87</v>
      </c>
      <c r="M5696">
        <v>8719175230021</v>
      </c>
    </row>
    <row r="5697" spans="1:13" x14ac:dyDescent="0.25">
      <c r="A5697">
        <v>758</v>
      </c>
      <c r="B5697" t="s">
        <v>5343</v>
      </c>
      <c r="C5697" t="s">
        <v>129</v>
      </c>
      <c r="D5697">
        <v>7107</v>
      </c>
      <c r="E5697" t="s">
        <v>5344</v>
      </c>
      <c r="F5697" t="s">
        <v>133</v>
      </c>
      <c r="H5697" t="s">
        <v>17</v>
      </c>
      <c r="I5697" t="s">
        <v>71</v>
      </c>
      <c r="J5697" t="s">
        <v>71</v>
      </c>
      <c r="L5697">
        <v>2</v>
      </c>
      <c r="M5697">
        <v>8719175230021</v>
      </c>
    </row>
    <row r="5698" spans="1:13" x14ac:dyDescent="0.25">
      <c r="A5698">
        <v>758</v>
      </c>
      <c r="B5698" t="s">
        <v>5343</v>
      </c>
      <c r="C5698" t="s">
        <v>129</v>
      </c>
      <c r="D5698">
        <v>7107</v>
      </c>
      <c r="E5698" t="s">
        <v>5344</v>
      </c>
      <c r="F5698" t="s">
        <v>135</v>
      </c>
      <c r="H5698" t="s">
        <v>17</v>
      </c>
      <c r="I5698" t="s">
        <v>526</v>
      </c>
      <c r="J5698" t="s">
        <v>526</v>
      </c>
      <c r="L5698">
        <v>2</v>
      </c>
      <c r="M5698">
        <v>8719175230014</v>
      </c>
    </row>
    <row r="5699" spans="1:13" x14ac:dyDescent="0.25">
      <c r="A5699">
        <v>758</v>
      </c>
      <c r="B5699" t="s">
        <v>5343</v>
      </c>
      <c r="C5699" t="s">
        <v>129</v>
      </c>
      <c r="D5699">
        <v>7107</v>
      </c>
      <c r="E5699" t="s">
        <v>5344</v>
      </c>
      <c r="F5699" t="s">
        <v>135</v>
      </c>
      <c r="H5699" t="s">
        <v>17</v>
      </c>
      <c r="I5699" t="s">
        <v>18</v>
      </c>
      <c r="J5699" t="s">
        <v>5348</v>
      </c>
      <c r="L5699">
        <v>40</v>
      </c>
      <c r="M5699">
        <v>8719175230014</v>
      </c>
    </row>
    <row r="5700" spans="1:13" x14ac:dyDescent="0.25">
      <c r="A5700">
        <v>758</v>
      </c>
      <c r="B5700" t="s">
        <v>5343</v>
      </c>
      <c r="C5700" t="s">
        <v>129</v>
      </c>
      <c r="D5700">
        <v>7107</v>
      </c>
      <c r="E5700" t="s">
        <v>5344</v>
      </c>
      <c r="F5700" t="s">
        <v>137</v>
      </c>
      <c r="H5700" t="s">
        <v>17</v>
      </c>
      <c r="I5700" t="s">
        <v>18</v>
      </c>
      <c r="J5700" t="s">
        <v>5349</v>
      </c>
      <c r="L5700">
        <v>9</v>
      </c>
      <c r="M5700">
        <v>8719175230045</v>
      </c>
    </row>
    <row r="5701" spans="1:13" x14ac:dyDescent="0.25">
      <c r="A5701">
        <v>758</v>
      </c>
      <c r="B5701" t="s">
        <v>5343</v>
      </c>
      <c r="C5701" t="s">
        <v>129</v>
      </c>
      <c r="D5701">
        <v>7107</v>
      </c>
      <c r="E5701" t="s">
        <v>5344</v>
      </c>
      <c r="F5701" t="s">
        <v>137</v>
      </c>
      <c r="H5701" t="s">
        <v>17</v>
      </c>
      <c r="I5701" t="s">
        <v>18</v>
      </c>
      <c r="J5701" t="s">
        <v>5350</v>
      </c>
      <c r="L5701">
        <v>28</v>
      </c>
      <c r="M5701">
        <v>8719175230045</v>
      </c>
    </row>
    <row r="5702" spans="1:13" x14ac:dyDescent="0.25">
      <c r="A5702">
        <v>758</v>
      </c>
      <c r="B5702" t="s">
        <v>5343</v>
      </c>
      <c r="C5702" t="s">
        <v>129</v>
      </c>
      <c r="D5702">
        <v>7107</v>
      </c>
      <c r="E5702" t="s">
        <v>5344</v>
      </c>
      <c r="F5702" t="s">
        <v>137</v>
      </c>
      <c r="H5702" t="s">
        <v>17</v>
      </c>
      <c r="I5702" t="s">
        <v>71</v>
      </c>
      <c r="J5702" t="s">
        <v>71</v>
      </c>
      <c r="L5702">
        <v>1</v>
      </c>
      <c r="M5702">
        <v>8719175230045</v>
      </c>
    </row>
    <row r="5703" spans="1:13" x14ac:dyDescent="0.25">
      <c r="A5703">
        <v>758</v>
      </c>
      <c r="B5703" t="s">
        <v>5343</v>
      </c>
      <c r="C5703" t="s">
        <v>129</v>
      </c>
      <c r="D5703">
        <v>7107</v>
      </c>
      <c r="E5703" t="s">
        <v>5344</v>
      </c>
      <c r="F5703" t="s">
        <v>148</v>
      </c>
      <c r="H5703" t="s">
        <v>17</v>
      </c>
      <c r="I5703" t="s">
        <v>526</v>
      </c>
      <c r="J5703" t="s">
        <v>526</v>
      </c>
      <c r="L5703">
        <v>1</v>
      </c>
      <c r="M5703">
        <v>8719175230007</v>
      </c>
    </row>
    <row r="5704" spans="1:13" x14ac:dyDescent="0.25">
      <c r="A5704">
        <v>758</v>
      </c>
      <c r="B5704" t="s">
        <v>5343</v>
      </c>
      <c r="C5704" t="s">
        <v>129</v>
      </c>
      <c r="D5704">
        <v>7107</v>
      </c>
      <c r="E5704" t="s">
        <v>5344</v>
      </c>
      <c r="F5704" t="s">
        <v>148</v>
      </c>
      <c r="H5704" t="s">
        <v>17</v>
      </c>
      <c r="I5704" t="s">
        <v>18</v>
      </c>
      <c r="J5704" t="s">
        <v>5351</v>
      </c>
      <c r="L5704">
        <v>4</v>
      </c>
      <c r="M5704">
        <v>8719175230007</v>
      </c>
    </row>
    <row r="5705" spans="1:13" x14ac:dyDescent="0.25">
      <c r="A5705">
        <v>758</v>
      </c>
      <c r="B5705" t="s">
        <v>5343</v>
      </c>
      <c r="C5705" t="s">
        <v>129</v>
      </c>
      <c r="D5705">
        <v>7107</v>
      </c>
      <c r="E5705" t="s">
        <v>5344</v>
      </c>
      <c r="F5705" t="s">
        <v>139</v>
      </c>
      <c r="H5705" t="s">
        <v>17</v>
      </c>
      <c r="I5705" t="s">
        <v>526</v>
      </c>
      <c r="J5705" t="s">
        <v>526</v>
      </c>
      <c r="L5705">
        <v>1</v>
      </c>
      <c r="M5705">
        <v>8719175230052</v>
      </c>
    </row>
    <row r="5706" spans="1:13" x14ac:dyDescent="0.25">
      <c r="A5706">
        <v>758</v>
      </c>
      <c r="B5706" t="s">
        <v>5343</v>
      </c>
      <c r="C5706" t="s">
        <v>129</v>
      </c>
      <c r="D5706">
        <v>7107</v>
      </c>
      <c r="E5706" t="s">
        <v>5344</v>
      </c>
      <c r="F5706" t="s">
        <v>139</v>
      </c>
      <c r="H5706" t="s">
        <v>17</v>
      </c>
      <c r="I5706" t="s">
        <v>18</v>
      </c>
      <c r="J5706" t="s">
        <v>5352</v>
      </c>
      <c r="L5706">
        <v>10</v>
      </c>
      <c r="M5706">
        <v>8719175230052</v>
      </c>
    </row>
    <row r="5707" spans="1:13" x14ac:dyDescent="0.25">
      <c r="A5707">
        <v>759</v>
      </c>
      <c r="B5707" t="s">
        <v>5353</v>
      </c>
      <c r="C5707" t="s">
        <v>129</v>
      </c>
      <c r="D5707">
        <v>7004</v>
      </c>
      <c r="E5707" t="s">
        <v>5354</v>
      </c>
      <c r="F5707" t="s">
        <v>131</v>
      </c>
      <c r="H5707" t="s">
        <v>17</v>
      </c>
      <c r="I5707" t="s">
        <v>18</v>
      </c>
      <c r="J5707" t="s">
        <v>5355</v>
      </c>
      <c r="L5707">
        <v>44</v>
      </c>
      <c r="M5707">
        <v>8719175230090</v>
      </c>
    </row>
    <row r="5708" spans="1:13" x14ac:dyDescent="0.25">
      <c r="A5708">
        <v>759</v>
      </c>
      <c r="B5708" t="s">
        <v>5353</v>
      </c>
      <c r="C5708" t="s">
        <v>129</v>
      </c>
      <c r="D5708">
        <v>7004</v>
      </c>
      <c r="E5708" t="s">
        <v>5354</v>
      </c>
      <c r="F5708" t="s">
        <v>131</v>
      </c>
      <c r="H5708" t="s">
        <v>17</v>
      </c>
      <c r="I5708" t="s">
        <v>220</v>
      </c>
      <c r="J5708" t="s">
        <v>220</v>
      </c>
      <c r="L5708">
        <v>26</v>
      </c>
      <c r="M5708">
        <v>8719175230090</v>
      </c>
    </row>
    <row r="5709" spans="1:13" x14ac:dyDescent="0.25">
      <c r="A5709">
        <v>759</v>
      </c>
      <c r="B5709" t="s">
        <v>5353</v>
      </c>
      <c r="C5709" t="s">
        <v>129</v>
      </c>
      <c r="D5709">
        <v>7004</v>
      </c>
      <c r="E5709" t="s">
        <v>5354</v>
      </c>
      <c r="F5709" t="s">
        <v>133</v>
      </c>
      <c r="H5709" t="s">
        <v>17</v>
      </c>
      <c r="I5709" t="s">
        <v>230</v>
      </c>
      <c r="J5709" t="s">
        <v>230</v>
      </c>
      <c r="L5709">
        <v>6</v>
      </c>
      <c r="M5709">
        <v>8719175230083</v>
      </c>
    </row>
    <row r="5710" spans="1:13" x14ac:dyDescent="0.25">
      <c r="A5710">
        <v>759</v>
      </c>
      <c r="B5710" t="s">
        <v>5353</v>
      </c>
      <c r="C5710" t="s">
        <v>129</v>
      </c>
      <c r="D5710">
        <v>7004</v>
      </c>
      <c r="E5710" t="s">
        <v>5354</v>
      </c>
      <c r="F5710" t="s">
        <v>133</v>
      </c>
      <c r="H5710" t="s">
        <v>17</v>
      </c>
      <c r="I5710" t="s">
        <v>18</v>
      </c>
      <c r="J5710" t="s">
        <v>5356</v>
      </c>
      <c r="L5710">
        <v>50</v>
      </c>
      <c r="M5710">
        <v>8719175230083</v>
      </c>
    </row>
    <row r="5711" spans="1:13" x14ac:dyDescent="0.25">
      <c r="A5711">
        <v>759</v>
      </c>
      <c r="B5711" t="s">
        <v>5353</v>
      </c>
      <c r="C5711" t="s">
        <v>129</v>
      </c>
      <c r="D5711">
        <v>7004</v>
      </c>
      <c r="E5711" t="s">
        <v>5354</v>
      </c>
      <c r="F5711" t="s">
        <v>133</v>
      </c>
      <c r="H5711" t="s">
        <v>17</v>
      </c>
      <c r="I5711" t="s">
        <v>220</v>
      </c>
      <c r="J5711" t="s">
        <v>220</v>
      </c>
      <c r="L5711">
        <v>50</v>
      </c>
      <c r="M5711">
        <v>8719175230083</v>
      </c>
    </row>
    <row r="5712" spans="1:13" x14ac:dyDescent="0.25">
      <c r="A5712">
        <v>759</v>
      </c>
      <c r="B5712" t="s">
        <v>5353</v>
      </c>
      <c r="C5712" t="s">
        <v>129</v>
      </c>
      <c r="D5712">
        <v>7004</v>
      </c>
      <c r="E5712" t="s">
        <v>5354</v>
      </c>
      <c r="F5712" t="s">
        <v>135</v>
      </c>
      <c r="H5712" t="s">
        <v>17</v>
      </c>
      <c r="I5712" t="s">
        <v>18</v>
      </c>
      <c r="J5712" t="s">
        <v>5357</v>
      </c>
      <c r="L5712">
        <v>27</v>
      </c>
      <c r="M5712">
        <v>8719175230076</v>
      </c>
    </row>
    <row r="5713" spans="1:13" x14ac:dyDescent="0.25">
      <c r="A5713">
        <v>759</v>
      </c>
      <c r="B5713" t="s">
        <v>5353</v>
      </c>
      <c r="C5713" t="s">
        <v>129</v>
      </c>
      <c r="D5713">
        <v>7004</v>
      </c>
      <c r="E5713" t="s">
        <v>5354</v>
      </c>
      <c r="F5713" t="s">
        <v>135</v>
      </c>
      <c r="H5713" t="s">
        <v>17</v>
      </c>
      <c r="I5713" t="s">
        <v>220</v>
      </c>
      <c r="J5713" t="s">
        <v>220</v>
      </c>
      <c r="L5713">
        <v>60</v>
      </c>
      <c r="M5713">
        <v>8719175230076</v>
      </c>
    </row>
    <row r="5714" spans="1:13" x14ac:dyDescent="0.25">
      <c r="A5714">
        <v>759</v>
      </c>
      <c r="B5714" t="s">
        <v>5353</v>
      </c>
      <c r="C5714" t="s">
        <v>129</v>
      </c>
      <c r="D5714">
        <v>7004</v>
      </c>
      <c r="E5714" t="s">
        <v>5354</v>
      </c>
      <c r="F5714" t="s">
        <v>137</v>
      </c>
      <c r="H5714" t="s">
        <v>17</v>
      </c>
      <c r="I5714" t="s">
        <v>18</v>
      </c>
      <c r="J5714" t="s">
        <v>5358</v>
      </c>
      <c r="L5714">
        <v>24</v>
      </c>
      <c r="M5714">
        <v>8719175230106</v>
      </c>
    </row>
    <row r="5715" spans="1:13" x14ac:dyDescent="0.25">
      <c r="A5715">
        <v>759</v>
      </c>
      <c r="B5715" t="s">
        <v>5353</v>
      </c>
      <c r="C5715" t="s">
        <v>129</v>
      </c>
      <c r="D5715">
        <v>7004</v>
      </c>
      <c r="E5715" t="s">
        <v>5354</v>
      </c>
      <c r="F5715" t="s">
        <v>148</v>
      </c>
      <c r="H5715" t="s">
        <v>17</v>
      </c>
      <c r="I5715" t="s">
        <v>18</v>
      </c>
      <c r="J5715" t="s">
        <v>5359</v>
      </c>
      <c r="L5715">
        <v>9</v>
      </c>
      <c r="M5715">
        <v>8719175230069</v>
      </c>
    </row>
    <row r="5716" spans="1:13" x14ac:dyDescent="0.25">
      <c r="A5716">
        <v>759</v>
      </c>
      <c r="B5716" t="s">
        <v>5353</v>
      </c>
      <c r="C5716" t="s">
        <v>129</v>
      </c>
      <c r="D5716">
        <v>7004</v>
      </c>
      <c r="E5716" t="s">
        <v>5354</v>
      </c>
      <c r="F5716" t="s">
        <v>148</v>
      </c>
      <c r="H5716" t="s">
        <v>17</v>
      </c>
      <c r="I5716" t="s">
        <v>220</v>
      </c>
      <c r="J5716" t="s">
        <v>220</v>
      </c>
      <c r="L5716">
        <v>15</v>
      </c>
      <c r="M5716">
        <v>8719175230069</v>
      </c>
    </row>
    <row r="5717" spans="1:13" x14ac:dyDescent="0.25">
      <c r="A5717">
        <v>759</v>
      </c>
      <c r="B5717" t="s">
        <v>5353</v>
      </c>
      <c r="C5717" t="s">
        <v>129</v>
      </c>
      <c r="D5717">
        <v>7004</v>
      </c>
      <c r="E5717" t="s">
        <v>5354</v>
      </c>
      <c r="F5717" t="s">
        <v>139</v>
      </c>
      <c r="H5717" t="s">
        <v>17</v>
      </c>
      <c r="I5717" t="s">
        <v>18</v>
      </c>
      <c r="J5717" t="s">
        <v>5360</v>
      </c>
      <c r="L5717">
        <v>8</v>
      </c>
      <c r="M5717">
        <v>8719175230113</v>
      </c>
    </row>
    <row r="5718" spans="1:13" x14ac:dyDescent="0.25">
      <c r="A5718">
        <v>760</v>
      </c>
      <c r="B5718" t="s">
        <v>5361</v>
      </c>
      <c r="C5718" t="s">
        <v>129</v>
      </c>
      <c r="D5718">
        <v>8116</v>
      </c>
      <c r="E5718" t="s">
        <v>5362</v>
      </c>
      <c r="F5718" t="s">
        <v>131</v>
      </c>
      <c r="H5718" t="s">
        <v>17</v>
      </c>
      <c r="I5718" t="s">
        <v>18</v>
      </c>
      <c r="J5718" t="s">
        <v>5363</v>
      </c>
      <c r="L5718">
        <v>40</v>
      </c>
      <c r="M5718">
        <v>8719175230151</v>
      </c>
    </row>
    <row r="5719" spans="1:13" x14ac:dyDescent="0.25">
      <c r="A5719">
        <v>760</v>
      </c>
      <c r="B5719" t="s">
        <v>5361</v>
      </c>
      <c r="C5719" t="s">
        <v>129</v>
      </c>
      <c r="D5719">
        <v>8116</v>
      </c>
      <c r="E5719" t="s">
        <v>5362</v>
      </c>
      <c r="F5719" t="s">
        <v>131</v>
      </c>
      <c r="H5719" t="s">
        <v>17</v>
      </c>
      <c r="I5719" t="s">
        <v>220</v>
      </c>
      <c r="J5719" t="s">
        <v>220</v>
      </c>
      <c r="L5719">
        <v>3</v>
      </c>
      <c r="M5719">
        <v>8719175230151</v>
      </c>
    </row>
    <row r="5720" spans="1:13" x14ac:dyDescent="0.25">
      <c r="A5720">
        <v>760</v>
      </c>
      <c r="B5720" t="s">
        <v>5361</v>
      </c>
      <c r="C5720" t="s">
        <v>129</v>
      </c>
      <c r="D5720">
        <v>8116</v>
      </c>
      <c r="E5720" t="s">
        <v>5362</v>
      </c>
      <c r="F5720" t="s">
        <v>133</v>
      </c>
      <c r="H5720" t="s">
        <v>17</v>
      </c>
      <c r="I5720" t="s">
        <v>526</v>
      </c>
      <c r="J5720" t="s">
        <v>526</v>
      </c>
      <c r="L5720">
        <v>2</v>
      </c>
      <c r="M5720">
        <v>8719175230144</v>
      </c>
    </row>
    <row r="5721" spans="1:13" x14ac:dyDescent="0.25">
      <c r="A5721">
        <v>760</v>
      </c>
      <c r="B5721" t="s">
        <v>5361</v>
      </c>
      <c r="C5721" t="s">
        <v>129</v>
      </c>
      <c r="D5721">
        <v>8116</v>
      </c>
      <c r="E5721" t="s">
        <v>5362</v>
      </c>
      <c r="F5721" t="s">
        <v>133</v>
      </c>
      <c r="H5721" t="s">
        <v>17</v>
      </c>
      <c r="I5721" t="s">
        <v>230</v>
      </c>
      <c r="J5721" t="s">
        <v>230</v>
      </c>
      <c r="L5721">
        <v>64</v>
      </c>
      <c r="M5721">
        <v>8719175230144</v>
      </c>
    </row>
    <row r="5722" spans="1:13" x14ac:dyDescent="0.25">
      <c r="A5722">
        <v>760</v>
      </c>
      <c r="B5722" t="s">
        <v>5361</v>
      </c>
      <c r="C5722" t="s">
        <v>129</v>
      </c>
      <c r="D5722">
        <v>8116</v>
      </c>
      <c r="E5722" t="s">
        <v>5362</v>
      </c>
      <c r="F5722" t="s">
        <v>133</v>
      </c>
      <c r="H5722" t="s">
        <v>17</v>
      </c>
      <c r="I5722" t="s">
        <v>18</v>
      </c>
      <c r="J5722" t="s">
        <v>5364</v>
      </c>
      <c r="L5722">
        <v>40</v>
      </c>
      <c r="M5722">
        <v>8719175230144</v>
      </c>
    </row>
    <row r="5723" spans="1:13" x14ac:dyDescent="0.25">
      <c r="A5723">
        <v>760</v>
      </c>
      <c r="B5723" t="s">
        <v>5361</v>
      </c>
      <c r="C5723" t="s">
        <v>129</v>
      </c>
      <c r="D5723">
        <v>8116</v>
      </c>
      <c r="E5723" t="s">
        <v>5362</v>
      </c>
      <c r="F5723" t="s">
        <v>133</v>
      </c>
      <c r="H5723" t="s">
        <v>17</v>
      </c>
      <c r="I5723" t="s">
        <v>220</v>
      </c>
      <c r="J5723" t="s">
        <v>220</v>
      </c>
      <c r="L5723">
        <v>2</v>
      </c>
      <c r="M5723">
        <v>8719175230144</v>
      </c>
    </row>
    <row r="5724" spans="1:13" x14ac:dyDescent="0.25">
      <c r="A5724">
        <v>760</v>
      </c>
      <c r="B5724" t="s">
        <v>5361</v>
      </c>
      <c r="C5724" t="s">
        <v>129</v>
      </c>
      <c r="D5724">
        <v>8116</v>
      </c>
      <c r="E5724" t="s">
        <v>5362</v>
      </c>
      <c r="F5724" t="s">
        <v>135</v>
      </c>
      <c r="H5724" t="s">
        <v>17</v>
      </c>
      <c r="I5724" t="s">
        <v>18</v>
      </c>
      <c r="J5724" t="s">
        <v>5365</v>
      </c>
      <c r="L5724">
        <v>23</v>
      </c>
      <c r="M5724">
        <v>8719175230137</v>
      </c>
    </row>
    <row r="5725" spans="1:13" x14ac:dyDescent="0.25">
      <c r="A5725">
        <v>760</v>
      </c>
      <c r="B5725" t="s">
        <v>5361</v>
      </c>
      <c r="C5725" t="s">
        <v>129</v>
      </c>
      <c r="D5725">
        <v>8116</v>
      </c>
      <c r="E5725" t="s">
        <v>5362</v>
      </c>
      <c r="F5725" t="s">
        <v>135</v>
      </c>
      <c r="H5725" t="s">
        <v>17</v>
      </c>
      <c r="I5725" t="s">
        <v>220</v>
      </c>
      <c r="J5725" t="s">
        <v>220</v>
      </c>
      <c r="L5725">
        <v>2</v>
      </c>
      <c r="M5725">
        <v>8719175230137</v>
      </c>
    </row>
    <row r="5726" spans="1:13" x14ac:dyDescent="0.25">
      <c r="A5726">
        <v>760</v>
      </c>
      <c r="B5726" t="s">
        <v>5361</v>
      </c>
      <c r="C5726" t="s">
        <v>129</v>
      </c>
      <c r="D5726">
        <v>8116</v>
      </c>
      <c r="E5726" t="s">
        <v>5362</v>
      </c>
      <c r="F5726" t="s">
        <v>137</v>
      </c>
      <c r="H5726" t="s">
        <v>17</v>
      </c>
      <c r="I5726" t="s">
        <v>18</v>
      </c>
      <c r="J5726" t="s">
        <v>5366</v>
      </c>
      <c r="L5726">
        <v>22</v>
      </c>
      <c r="M5726">
        <v>8719175230168</v>
      </c>
    </row>
    <row r="5727" spans="1:13" x14ac:dyDescent="0.25">
      <c r="A5727">
        <v>760</v>
      </c>
      <c r="B5727" t="s">
        <v>5361</v>
      </c>
      <c r="C5727" t="s">
        <v>129</v>
      </c>
      <c r="D5727">
        <v>8116</v>
      </c>
      <c r="E5727" t="s">
        <v>5362</v>
      </c>
      <c r="F5727" t="s">
        <v>137</v>
      </c>
      <c r="H5727" t="s">
        <v>17</v>
      </c>
      <c r="I5727" t="s">
        <v>71</v>
      </c>
      <c r="J5727" t="s">
        <v>71</v>
      </c>
      <c r="L5727">
        <v>1</v>
      </c>
      <c r="M5727">
        <v>8719175230168</v>
      </c>
    </row>
    <row r="5728" spans="1:13" x14ac:dyDescent="0.25">
      <c r="A5728">
        <v>760</v>
      </c>
      <c r="B5728" t="s">
        <v>5361</v>
      </c>
      <c r="C5728" t="s">
        <v>129</v>
      </c>
      <c r="D5728">
        <v>8116</v>
      </c>
      <c r="E5728" t="s">
        <v>5362</v>
      </c>
      <c r="F5728" t="s">
        <v>137</v>
      </c>
      <c r="H5728" t="s">
        <v>17</v>
      </c>
      <c r="I5728" t="s">
        <v>220</v>
      </c>
      <c r="J5728" t="s">
        <v>220</v>
      </c>
      <c r="L5728">
        <v>2</v>
      </c>
      <c r="M5728">
        <v>8719175230168</v>
      </c>
    </row>
    <row r="5729" spans="1:13" x14ac:dyDescent="0.25">
      <c r="A5729">
        <v>760</v>
      </c>
      <c r="B5729" t="s">
        <v>5361</v>
      </c>
      <c r="C5729" t="s">
        <v>129</v>
      </c>
      <c r="D5729">
        <v>8116</v>
      </c>
      <c r="E5729" t="s">
        <v>5362</v>
      </c>
      <c r="F5729" t="s">
        <v>148</v>
      </c>
      <c r="H5729" t="s">
        <v>17</v>
      </c>
      <c r="I5729" t="s">
        <v>18</v>
      </c>
      <c r="J5729" t="s">
        <v>5367</v>
      </c>
      <c r="L5729">
        <v>4</v>
      </c>
      <c r="M5729">
        <v>8719175230120</v>
      </c>
    </row>
    <row r="5730" spans="1:13" x14ac:dyDescent="0.25">
      <c r="A5730">
        <v>760</v>
      </c>
      <c r="B5730" t="s">
        <v>5361</v>
      </c>
      <c r="C5730" t="s">
        <v>129</v>
      </c>
      <c r="D5730">
        <v>8116</v>
      </c>
      <c r="E5730" t="s">
        <v>5362</v>
      </c>
      <c r="F5730" t="s">
        <v>148</v>
      </c>
      <c r="H5730" t="s">
        <v>17</v>
      </c>
      <c r="I5730" t="s">
        <v>220</v>
      </c>
      <c r="J5730" t="s">
        <v>220</v>
      </c>
      <c r="L5730">
        <v>1</v>
      </c>
      <c r="M5730">
        <v>8719175230120</v>
      </c>
    </row>
    <row r="5731" spans="1:13" x14ac:dyDescent="0.25">
      <c r="A5731">
        <v>760</v>
      </c>
      <c r="B5731" t="s">
        <v>5361</v>
      </c>
      <c r="C5731" t="s">
        <v>129</v>
      </c>
      <c r="D5731">
        <v>8116</v>
      </c>
      <c r="E5731" t="s">
        <v>5362</v>
      </c>
      <c r="F5731" t="s">
        <v>139</v>
      </c>
      <c r="H5731" t="s">
        <v>17</v>
      </c>
      <c r="I5731" t="s">
        <v>18</v>
      </c>
      <c r="J5731" t="s">
        <v>5368</v>
      </c>
      <c r="L5731">
        <v>4</v>
      </c>
      <c r="M5731">
        <v>8719175230175</v>
      </c>
    </row>
    <row r="5732" spans="1:13" x14ac:dyDescent="0.25">
      <c r="A5732">
        <v>760</v>
      </c>
      <c r="B5732" t="s">
        <v>5361</v>
      </c>
      <c r="C5732" t="s">
        <v>129</v>
      </c>
      <c r="D5732">
        <v>8116</v>
      </c>
      <c r="E5732" t="s">
        <v>5362</v>
      </c>
      <c r="F5732" t="s">
        <v>139</v>
      </c>
      <c r="H5732" t="s">
        <v>17</v>
      </c>
      <c r="I5732" t="s">
        <v>220</v>
      </c>
      <c r="J5732" t="s">
        <v>220</v>
      </c>
      <c r="L5732">
        <v>1</v>
      </c>
      <c r="M5732">
        <v>8719175230175</v>
      </c>
    </row>
    <row r="5733" spans="1:13" x14ac:dyDescent="0.25">
      <c r="A5733">
        <v>735</v>
      </c>
      <c r="B5733" t="s">
        <v>5369</v>
      </c>
      <c r="C5733" t="s">
        <v>5370</v>
      </c>
      <c r="D5733">
        <v>8120</v>
      </c>
      <c r="E5733" t="s">
        <v>4937</v>
      </c>
      <c r="F5733" t="s">
        <v>133</v>
      </c>
      <c r="H5733" t="s">
        <v>17</v>
      </c>
      <c r="I5733" t="s">
        <v>230</v>
      </c>
      <c r="J5733" t="s">
        <v>230</v>
      </c>
      <c r="L5733">
        <v>6</v>
      </c>
      <c r="M5733">
        <v>8719175230205</v>
      </c>
    </row>
    <row r="5734" spans="1:13" x14ac:dyDescent="0.25">
      <c r="A5734">
        <v>736</v>
      </c>
      <c r="B5734" t="s">
        <v>5371</v>
      </c>
      <c r="C5734" t="s">
        <v>5372</v>
      </c>
      <c r="D5734">
        <v>7002</v>
      </c>
      <c r="E5734" t="s">
        <v>5373</v>
      </c>
      <c r="F5734" t="s">
        <v>131</v>
      </c>
      <c r="H5734" t="s">
        <v>17</v>
      </c>
      <c r="I5734" t="s">
        <v>18</v>
      </c>
      <c r="J5734" t="s">
        <v>5374</v>
      </c>
      <c r="L5734">
        <v>13</v>
      </c>
      <c r="M5734">
        <v>8719175230274</v>
      </c>
    </row>
    <row r="5735" spans="1:13" x14ac:dyDescent="0.25">
      <c r="A5735">
        <v>736</v>
      </c>
      <c r="B5735" t="s">
        <v>5371</v>
      </c>
      <c r="C5735" t="s">
        <v>5372</v>
      </c>
      <c r="D5735">
        <v>7002</v>
      </c>
      <c r="E5735" t="s">
        <v>5373</v>
      </c>
      <c r="F5735" t="s">
        <v>131</v>
      </c>
      <c r="H5735" t="s">
        <v>17</v>
      </c>
      <c r="I5735" t="s">
        <v>18</v>
      </c>
      <c r="J5735" t="s">
        <v>5375</v>
      </c>
      <c r="L5735">
        <v>13</v>
      </c>
      <c r="M5735">
        <v>8719175230274</v>
      </c>
    </row>
    <row r="5736" spans="1:13" x14ac:dyDescent="0.25">
      <c r="A5736">
        <v>736</v>
      </c>
      <c r="B5736" t="s">
        <v>5371</v>
      </c>
      <c r="C5736" t="s">
        <v>5372</v>
      </c>
      <c r="D5736">
        <v>7002</v>
      </c>
      <c r="E5736" t="s">
        <v>5373</v>
      </c>
      <c r="F5736" t="s">
        <v>131</v>
      </c>
      <c r="H5736" t="s">
        <v>17</v>
      </c>
      <c r="I5736" t="s">
        <v>18</v>
      </c>
      <c r="J5736" t="s">
        <v>5376</v>
      </c>
      <c r="L5736">
        <v>13</v>
      </c>
      <c r="M5736">
        <v>8719175230274</v>
      </c>
    </row>
    <row r="5737" spans="1:13" x14ac:dyDescent="0.25">
      <c r="A5737">
        <v>736</v>
      </c>
      <c r="B5737" t="s">
        <v>5371</v>
      </c>
      <c r="C5737" t="s">
        <v>5372</v>
      </c>
      <c r="D5737">
        <v>7002</v>
      </c>
      <c r="E5737" t="s">
        <v>5373</v>
      </c>
      <c r="F5737" t="s">
        <v>131</v>
      </c>
      <c r="H5737" t="s">
        <v>17</v>
      </c>
      <c r="I5737" t="s">
        <v>18</v>
      </c>
      <c r="J5737" t="s">
        <v>5377</v>
      </c>
      <c r="L5737">
        <v>1</v>
      </c>
      <c r="M5737">
        <v>8719175230274</v>
      </c>
    </row>
    <row r="5738" spans="1:13" x14ac:dyDescent="0.25">
      <c r="A5738">
        <v>736</v>
      </c>
      <c r="B5738" t="s">
        <v>5371</v>
      </c>
      <c r="C5738" t="s">
        <v>5372</v>
      </c>
      <c r="D5738">
        <v>7002</v>
      </c>
      <c r="E5738" t="s">
        <v>5373</v>
      </c>
      <c r="F5738" t="s">
        <v>131</v>
      </c>
      <c r="H5738" t="s">
        <v>17</v>
      </c>
      <c r="I5738" t="s">
        <v>71</v>
      </c>
      <c r="J5738" t="s">
        <v>71</v>
      </c>
      <c r="L5738">
        <v>2</v>
      </c>
      <c r="M5738">
        <v>8719175230274</v>
      </c>
    </row>
    <row r="5739" spans="1:13" x14ac:dyDescent="0.25">
      <c r="A5739">
        <v>736</v>
      </c>
      <c r="B5739" t="s">
        <v>5371</v>
      </c>
      <c r="C5739" t="s">
        <v>5372</v>
      </c>
      <c r="D5739">
        <v>7002</v>
      </c>
      <c r="E5739" t="s">
        <v>5373</v>
      </c>
      <c r="F5739" t="s">
        <v>133</v>
      </c>
      <c r="H5739" t="s">
        <v>17</v>
      </c>
      <c r="I5739" t="s">
        <v>230</v>
      </c>
      <c r="J5739" t="s">
        <v>230</v>
      </c>
      <c r="L5739">
        <v>69</v>
      </c>
      <c r="M5739">
        <v>8719175230267</v>
      </c>
    </row>
    <row r="5740" spans="1:13" x14ac:dyDescent="0.25">
      <c r="A5740">
        <v>736</v>
      </c>
      <c r="B5740" t="s">
        <v>5371</v>
      </c>
      <c r="C5740" t="s">
        <v>5372</v>
      </c>
      <c r="D5740">
        <v>7002</v>
      </c>
      <c r="E5740" t="s">
        <v>5373</v>
      </c>
      <c r="F5740" t="s">
        <v>133</v>
      </c>
      <c r="H5740" t="s">
        <v>17</v>
      </c>
      <c r="I5740" t="s">
        <v>18</v>
      </c>
      <c r="J5740" t="s">
        <v>5378</v>
      </c>
      <c r="L5740">
        <v>13</v>
      </c>
      <c r="M5740">
        <v>8719175230267</v>
      </c>
    </row>
    <row r="5741" spans="1:13" x14ac:dyDescent="0.25">
      <c r="A5741">
        <v>736</v>
      </c>
      <c r="B5741" t="s">
        <v>5371</v>
      </c>
      <c r="C5741" t="s">
        <v>5372</v>
      </c>
      <c r="D5741">
        <v>7002</v>
      </c>
      <c r="E5741" t="s">
        <v>5373</v>
      </c>
      <c r="F5741" t="s">
        <v>133</v>
      </c>
      <c r="H5741" t="s">
        <v>17</v>
      </c>
      <c r="I5741" t="s">
        <v>18</v>
      </c>
      <c r="J5741" t="s">
        <v>5379</v>
      </c>
      <c r="L5741">
        <v>13</v>
      </c>
      <c r="M5741">
        <v>8719175230267</v>
      </c>
    </row>
    <row r="5742" spans="1:13" x14ac:dyDescent="0.25">
      <c r="A5742">
        <v>736</v>
      </c>
      <c r="B5742" t="s">
        <v>5371</v>
      </c>
      <c r="C5742" t="s">
        <v>5372</v>
      </c>
      <c r="D5742">
        <v>7002</v>
      </c>
      <c r="E5742" t="s">
        <v>5373</v>
      </c>
      <c r="F5742" t="s">
        <v>133</v>
      </c>
      <c r="H5742" t="s">
        <v>17</v>
      </c>
      <c r="I5742" t="s">
        <v>18</v>
      </c>
      <c r="J5742" t="s">
        <v>5380</v>
      </c>
      <c r="L5742">
        <v>7</v>
      </c>
      <c r="M5742">
        <v>8719175230267</v>
      </c>
    </row>
    <row r="5743" spans="1:13" x14ac:dyDescent="0.25">
      <c r="A5743">
        <v>736</v>
      </c>
      <c r="B5743" t="s">
        <v>5371</v>
      </c>
      <c r="C5743" t="s">
        <v>5372</v>
      </c>
      <c r="D5743">
        <v>7002</v>
      </c>
      <c r="E5743" t="s">
        <v>5373</v>
      </c>
      <c r="F5743" t="s">
        <v>133</v>
      </c>
      <c r="H5743" t="s">
        <v>17</v>
      </c>
      <c r="I5743" t="s">
        <v>18</v>
      </c>
      <c r="J5743" t="s">
        <v>5381</v>
      </c>
      <c r="L5743">
        <v>13</v>
      </c>
      <c r="M5743">
        <v>8719175230267</v>
      </c>
    </row>
    <row r="5744" spans="1:13" x14ac:dyDescent="0.25">
      <c r="A5744">
        <v>736</v>
      </c>
      <c r="B5744" t="s">
        <v>5371</v>
      </c>
      <c r="C5744" t="s">
        <v>5372</v>
      </c>
      <c r="D5744">
        <v>7002</v>
      </c>
      <c r="E5744" t="s">
        <v>5373</v>
      </c>
      <c r="F5744" t="s">
        <v>135</v>
      </c>
      <c r="H5744" t="s">
        <v>17</v>
      </c>
      <c r="I5744" t="s">
        <v>18</v>
      </c>
      <c r="J5744" t="s">
        <v>5382</v>
      </c>
      <c r="L5744">
        <v>13</v>
      </c>
      <c r="M5744">
        <v>8719175230250</v>
      </c>
    </row>
    <row r="5745" spans="1:13" x14ac:dyDescent="0.25">
      <c r="A5745">
        <v>736</v>
      </c>
      <c r="B5745" t="s">
        <v>5371</v>
      </c>
      <c r="C5745" t="s">
        <v>5372</v>
      </c>
      <c r="D5745">
        <v>7002</v>
      </c>
      <c r="E5745" t="s">
        <v>5373</v>
      </c>
      <c r="F5745" t="s">
        <v>135</v>
      </c>
      <c r="H5745" t="s">
        <v>17</v>
      </c>
      <c r="I5745" t="s">
        <v>18</v>
      </c>
      <c r="J5745" t="s">
        <v>5383</v>
      </c>
      <c r="L5745">
        <v>8</v>
      </c>
      <c r="M5745">
        <v>8719175230250</v>
      </c>
    </row>
    <row r="5746" spans="1:13" x14ac:dyDescent="0.25">
      <c r="A5746">
        <v>736</v>
      </c>
      <c r="B5746" t="s">
        <v>5371</v>
      </c>
      <c r="C5746" t="s">
        <v>5372</v>
      </c>
      <c r="D5746">
        <v>7002</v>
      </c>
      <c r="E5746" t="s">
        <v>5373</v>
      </c>
      <c r="F5746" t="s">
        <v>135</v>
      </c>
      <c r="H5746" t="s">
        <v>17</v>
      </c>
      <c r="I5746" t="s">
        <v>71</v>
      </c>
      <c r="J5746" t="s">
        <v>71</v>
      </c>
      <c r="L5746">
        <v>2</v>
      </c>
      <c r="M5746">
        <v>8719175230250</v>
      </c>
    </row>
    <row r="5747" spans="1:13" x14ac:dyDescent="0.25">
      <c r="A5747">
        <v>736</v>
      </c>
      <c r="B5747" t="s">
        <v>5371</v>
      </c>
      <c r="C5747" t="s">
        <v>5372</v>
      </c>
      <c r="D5747">
        <v>7002</v>
      </c>
      <c r="E5747" t="s">
        <v>5373</v>
      </c>
      <c r="F5747" t="s">
        <v>137</v>
      </c>
      <c r="H5747" t="s">
        <v>17</v>
      </c>
      <c r="I5747" t="s">
        <v>18</v>
      </c>
      <c r="J5747" t="s">
        <v>5384</v>
      </c>
      <c r="L5747">
        <v>12</v>
      </c>
      <c r="M5747">
        <v>8719175230281</v>
      </c>
    </row>
    <row r="5748" spans="1:13" x14ac:dyDescent="0.25">
      <c r="A5748">
        <v>736</v>
      </c>
      <c r="B5748" t="s">
        <v>5371</v>
      </c>
      <c r="C5748" t="s">
        <v>5372</v>
      </c>
      <c r="D5748">
        <v>7002</v>
      </c>
      <c r="E5748" t="s">
        <v>5373</v>
      </c>
      <c r="F5748" t="s">
        <v>137</v>
      </c>
      <c r="H5748" t="s">
        <v>17</v>
      </c>
      <c r="I5748" t="s">
        <v>18</v>
      </c>
      <c r="J5748" t="s">
        <v>5385</v>
      </c>
      <c r="L5748">
        <v>15</v>
      </c>
      <c r="M5748">
        <v>8719175230281</v>
      </c>
    </row>
    <row r="5749" spans="1:13" x14ac:dyDescent="0.25">
      <c r="A5749">
        <v>736</v>
      </c>
      <c r="B5749" t="s">
        <v>5371</v>
      </c>
      <c r="C5749" t="s">
        <v>5372</v>
      </c>
      <c r="D5749">
        <v>7002</v>
      </c>
      <c r="E5749" t="s">
        <v>5373</v>
      </c>
      <c r="F5749" t="s">
        <v>137</v>
      </c>
      <c r="H5749" t="s">
        <v>17</v>
      </c>
      <c r="I5749" t="s">
        <v>71</v>
      </c>
      <c r="J5749" t="s">
        <v>71</v>
      </c>
      <c r="L5749">
        <v>3</v>
      </c>
      <c r="M5749">
        <v>8719175230281</v>
      </c>
    </row>
    <row r="5750" spans="1:13" x14ac:dyDescent="0.25">
      <c r="A5750">
        <v>736</v>
      </c>
      <c r="B5750" t="s">
        <v>5371</v>
      </c>
      <c r="C5750" t="s">
        <v>5372</v>
      </c>
      <c r="D5750">
        <v>7002</v>
      </c>
      <c r="E5750" t="s">
        <v>5373</v>
      </c>
      <c r="F5750" t="s">
        <v>148</v>
      </c>
      <c r="H5750" t="s">
        <v>17</v>
      </c>
      <c r="I5750" t="s">
        <v>18</v>
      </c>
      <c r="J5750" t="s">
        <v>5386</v>
      </c>
      <c r="L5750">
        <v>5</v>
      </c>
      <c r="M5750">
        <v>8719175230243</v>
      </c>
    </row>
    <row r="5751" spans="1:13" x14ac:dyDescent="0.25">
      <c r="A5751">
        <v>736</v>
      </c>
      <c r="B5751" t="s">
        <v>5371</v>
      </c>
      <c r="C5751" t="s">
        <v>5372</v>
      </c>
      <c r="D5751">
        <v>7002</v>
      </c>
      <c r="E5751" t="s">
        <v>5373</v>
      </c>
      <c r="F5751" t="s">
        <v>139</v>
      </c>
      <c r="H5751" t="s">
        <v>17</v>
      </c>
      <c r="I5751" t="s">
        <v>18</v>
      </c>
      <c r="J5751" t="s">
        <v>5387</v>
      </c>
      <c r="L5751">
        <v>5</v>
      </c>
      <c r="M5751">
        <v>8719175230298</v>
      </c>
    </row>
    <row r="5752" spans="1:13" x14ac:dyDescent="0.25">
      <c r="A5752">
        <v>736</v>
      </c>
      <c r="B5752" t="s">
        <v>5371</v>
      </c>
      <c r="C5752" t="s">
        <v>5372</v>
      </c>
      <c r="D5752">
        <v>7002</v>
      </c>
      <c r="E5752" t="s">
        <v>5373</v>
      </c>
      <c r="F5752" t="s">
        <v>139</v>
      </c>
      <c r="H5752" t="s">
        <v>17</v>
      </c>
      <c r="I5752" t="s">
        <v>71</v>
      </c>
      <c r="J5752" t="s">
        <v>71</v>
      </c>
      <c r="L5752">
        <v>2</v>
      </c>
      <c r="M5752">
        <v>8719175230298</v>
      </c>
    </row>
    <row r="5753" spans="1:13" x14ac:dyDescent="0.25">
      <c r="A5753">
        <v>737</v>
      </c>
      <c r="B5753" t="s">
        <v>5388</v>
      </c>
      <c r="C5753" t="s">
        <v>5372</v>
      </c>
      <c r="D5753">
        <v>7704</v>
      </c>
      <c r="E5753" t="s">
        <v>5389</v>
      </c>
      <c r="F5753" t="s">
        <v>131</v>
      </c>
      <c r="H5753" t="s">
        <v>17</v>
      </c>
      <c r="I5753" t="s">
        <v>18</v>
      </c>
      <c r="J5753" t="s">
        <v>5390</v>
      </c>
      <c r="L5753">
        <v>3</v>
      </c>
      <c r="M5753">
        <v>8719175230335</v>
      </c>
    </row>
    <row r="5754" spans="1:13" x14ac:dyDescent="0.25">
      <c r="A5754">
        <v>737</v>
      </c>
      <c r="B5754" t="s">
        <v>5388</v>
      </c>
      <c r="C5754" t="s">
        <v>5372</v>
      </c>
      <c r="D5754">
        <v>7704</v>
      </c>
      <c r="E5754" t="s">
        <v>5389</v>
      </c>
      <c r="F5754" t="s">
        <v>131</v>
      </c>
      <c r="H5754" t="s">
        <v>17</v>
      </c>
      <c r="I5754" t="s">
        <v>18</v>
      </c>
      <c r="J5754" t="s">
        <v>5391</v>
      </c>
      <c r="L5754">
        <v>19</v>
      </c>
      <c r="M5754">
        <v>8719175230335</v>
      </c>
    </row>
    <row r="5755" spans="1:13" x14ac:dyDescent="0.25">
      <c r="A5755">
        <v>737</v>
      </c>
      <c r="B5755" t="s">
        <v>5388</v>
      </c>
      <c r="C5755" t="s">
        <v>5372</v>
      </c>
      <c r="D5755">
        <v>7704</v>
      </c>
      <c r="E5755" t="s">
        <v>5389</v>
      </c>
      <c r="F5755" t="s">
        <v>131</v>
      </c>
      <c r="H5755" t="s">
        <v>17</v>
      </c>
      <c r="I5755" t="s">
        <v>18</v>
      </c>
      <c r="J5755" t="s">
        <v>5392</v>
      </c>
      <c r="L5755">
        <v>15</v>
      </c>
      <c r="M5755">
        <v>8719175230335</v>
      </c>
    </row>
    <row r="5756" spans="1:13" x14ac:dyDescent="0.25">
      <c r="A5756">
        <v>737</v>
      </c>
      <c r="B5756" t="s">
        <v>5388</v>
      </c>
      <c r="C5756" t="s">
        <v>5372</v>
      </c>
      <c r="D5756">
        <v>7704</v>
      </c>
      <c r="E5756" t="s">
        <v>5389</v>
      </c>
      <c r="F5756" t="s">
        <v>131</v>
      </c>
      <c r="H5756" t="s">
        <v>17</v>
      </c>
      <c r="I5756" t="s">
        <v>71</v>
      </c>
      <c r="J5756" t="s">
        <v>71</v>
      </c>
      <c r="L5756">
        <v>6</v>
      </c>
      <c r="M5756">
        <v>8719175230335</v>
      </c>
    </row>
    <row r="5757" spans="1:13" x14ac:dyDescent="0.25">
      <c r="A5757">
        <v>737</v>
      </c>
      <c r="B5757" t="s">
        <v>5388</v>
      </c>
      <c r="C5757" t="s">
        <v>5372</v>
      </c>
      <c r="D5757">
        <v>7704</v>
      </c>
      <c r="E5757" t="s">
        <v>5389</v>
      </c>
      <c r="F5757" t="s">
        <v>133</v>
      </c>
      <c r="H5757" t="s">
        <v>17</v>
      </c>
      <c r="I5757" t="s">
        <v>18</v>
      </c>
      <c r="J5757" t="s">
        <v>5393</v>
      </c>
      <c r="L5757">
        <v>18</v>
      </c>
      <c r="M5757">
        <v>8719175230328</v>
      </c>
    </row>
    <row r="5758" spans="1:13" x14ac:dyDescent="0.25">
      <c r="A5758">
        <v>737</v>
      </c>
      <c r="B5758" t="s">
        <v>5388</v>
      </c>
      <c r="C5758" t="s">
        <v>5372</v>
      </c>
      <c r="D5758">
        <v>7704</v>
      </c>
      <c r="E5758" t="s">
        <v>5389</v>
      </c>
      <c r="F5758" t="s">
        <v>133</v>
      </c>
      <c r="H5758" t="s">
        <v>17</v>
      </c>
      <c r="I5758" t="s">
        <v>18</v>
      </c>
      <c r="J5758" t="s">
        <v>5394</v>
      </c>
      <c r="L5758">
        <v>7</v>
      </c>
      <c r="M5758">
        <v>8719175230328</v>
      </c>
    </row>
    <row r="5759" spans="1:13" x14ac:dyDescent="0.25">
      <c r="A5759">
        <v>737</v>
      </c>
      <c r="B5759" t="s">
        <v>5388</v>
      </c>
      <c r="C5759" t="s">
        <v>5372</v>
      </c>
      <c r="D5759">
        <v>7704</v>
      </c>
      <c r="E5759" t="s">
        <v>5389</v>
      </c>
      <c r="F5759" t="s">
        <v>133</v>
      </c>
      <c r="H5759" t="s">
        <v>17</v>
      </c>
      <c r="I5759" t="s">
        <v>71</v>
      </c>
      <c r="J5759" t="s">
        <v>71</v>
      </c>
      <c r="L5759">
        <v>28</v>
      </c>
      <c r="M5759">
        <v>8719175230328</v>
      </c>
    </row>
    <row r="5760" spans="1:13" x14ac:dyDescent="0.25">
      <c r="A5760">
        <v>737</v>
      </c>
      <c r="B5760" t="s">
        <v>5388</v>
      </c>
      <c r="C5760" t="s">
        <v>5372</v>
      </c>
      <c r="D5760">
        <v>7704</v>
      </c>
      <c r="E5760" t="s">
        <v>5389</v>
      </c>
      <c r="F5760" t="s">
        <v>135</v>
      </c>
      <c r="H5760" t="s">
        <v>17</v>
      </c>
      <c r="I5760" t="s">
        <v>18</v>
      </c>
      <c r="J5760" t="s">
        <v>5395</v>
      </c>
      <c r="L5760">
        <v>6</v>
      </c>
      <c r="M5760">
        <v>8719175230311</v>
      </c>
    </row>
    <row r="5761" spans="1:13" x14ac:dyDescent="0.25">
      <c r="A5761">
        <v>737</v>
      </c>
      <c r="B5761" t="s">
        <v>5388</v>
      </c>
      <c r="C5761" t="s">
        <v>5372</v>
      </c>
      <c r="D5761">
        <v>7704</v>
      </c>
      <c r="E5761" t="s">
        <v>5389</v>
      </c>
      <c r="F5761" t="s">
        <v>135</v>
      </c>
      <c r="H5761" t="s">
        <v>17</v>
      </c>
      <c r="I5761" t="s">
        <v>18</v>
      </c>
      <c r="J5761" t="s">
        <v>5396</v>
      </c>
      <c r="L5761">
        <v>20</v>
      </c>
      <c r="M5761">
        <v>8719175230311</v>
      </c>
    </row>
    <row r="5762" spans="1:13" x14ac:dyDescent="0.25">
      <c r="A5762">
        <v>737</v>
      </c>
      <c r="B5762" t="s">
        <v>5388</v>
      </c>
      <c r="C5762" t="s">
        <v>5372</v>
      </c>
      <c r="D5762">
        <v>7704</v>
      </c>
      <c r="E5762" t="s">
        <v>5389</v>
      </c>
      <c r="F5762" t="s">
        <v>135</v>
      </c>
      <c r="H5762" t="s">
        <v>17</v>
      </c>
      <c r="I5762" t="s">
        <v>71</v>
      </c>
      <c r="J5762" t="s">
        <v>71</v>
      </c>
      <c r="L5762">
        <v>1</v>
      </c>
      <c r="M5762">
        <v>8719175230311</v>
      </c>
    </row>
    <row r="5763" spans="1:13" x14ac:dyDescent="0.25">
      <c r="A5763">
        <v>737</v>
      </c>
      <c r="B5763" t="s">
        <v>5388</v>
      </c>
      <c r="C5763" t="s">
        <v>5372</v>
      </c>
      <c r="D5763">
        <v>7704</v>
      </c>
      <c r="E5763" t="s">
        <v>5389</v>
      </c>
      <c r="F5763" t="s">
        <v>137</v>
      </c>
      <c r="H5763" t="s">
        <v>17</v>
      </c>
      <c r="I5763" t="s">
        <v>18</v>
      </c>
      <c r="J5763" t="s">
        <v>5397</v>
      </c>
      <c r="L5763">
        <v>17</v>
      </c>
      <c r="M5763">
        <v>8719175230342</v>
      </c>
    </row>
    <row r="5764" spans="1:13" x14ac:dyDescent="0.25">
      <c r="A5764">
        <v>737</v>
      </c>
      <c r="B5764" t="s">
        <v>5388</v>
      </c>
      <c r="C5764" t="s">
        <v>5372</v>
      </c>
      <c r="D5764">
        <v>7704</v>
      </c>
      <c r="E5764" t="s">
        <v>5389</v>
      </c>
      <c r="F5764" t="s">
        <v>137</v>
      </c>
      <c r="H5764" t="s">
        <v>17</v>
      </c>
      <c r="I5764" t="s">
        <v>18</v>
      </c>
      <c r="J5764" t="s">
        <v>5398</v>
      </c>
      <c r="L5764">
        <v>7</v>
      </c>
      <c r="M5764">
        <v>8719175230342</v>
      </c>
    </row>
    <row r="5765" spans="1:13" x14ac:dyDescent="0.25">
      <c r="A5765">
        <v>737</v>
      </c>
      <c r="B5765" t="s">
        <v>5388</v>
      </c>
      <c r="C5765" t="s">
        <v>5372</v>
      </c>
      <c r="D5765">
        <v>7704</v>
      </c>
      <c r="E5765" t="s">
        <v>5389</v>
      </c>
      <c r="F5765" t="s">
        <v>137</v>
      </c>
      <c r="H5765" t="s">
        <v>17</v>
      </c>
      <c r="I5765" t="s">
        <v>71</v>
      </c>
      <c r="J5765" t="s">
        <v>71</v>
      </c>
      <c r="L5765">
        <v>2</v>
      </c>
      <c r="M5765">
        <v>8719175230342</v>
      </c>
    </row>
    <row r="5766" spans="1:13" x14ac:dyDescent="0.25">
      <c r="A5766">
        <v>737</v>
      </c>
      <c r="B5766" t="s">
        <v>5388</v>
      </c>
      <c r="C5766" t="s">
        <v>5372</v>
      </c>
      <c r="D5766">
        <v>7704</v>
      </c>
      <c r="E5766" t="s">
        <v>5389</v>
      </c>
      <c r="F5766" t="s">
        <v>148</v>
      </c>
      <c r="H5766" t="s">
        <v>17</v>
      </c>
      <c r="I5766" t="s">
        <v>526</v>
      </c>
      <c r="J5766" t="s">
        <v>526</v>
      </c>
      <c r="L5766">
        <v>1</v>
      </c>
      <c r="M5766">
        <v>8719175230304</v>
      </c>
    </row>
    <row r="5767" spans="1:13" x14ac:dyDescent="0.25">
      <c r="A5767">
        <v>737</v>
      </c>
      <c r="B5767" t="s">
        <v>5388</v>
      </c>
      <c r="C5767" t="s">
        <v>5372</v>
      </c>
      <c r="D5767">
        <v>7704</v>
      </c>
      <c r="E5767" t="s">
        <v>5389</v>
      </c>
      <c r="F5767" t="s">
        <v>148</v>
      </c>
      <c r="H5767" t="s">
        <v>17</v>
      </c>
      <c r="I5767" t="s">
        <v>18</v>
      </c>
      <c r="J5767" t="s">
        <v>5399</v>
      </c>
      <c r="L5767">
        <v>4</v>
      </c>
      <c r="M5767">
        <v>8719175230304</v>
      </c>
    </row>
    <row r="5768" spans="1:13" x14ac:dyDescent="0.25">
      <c r="A5768">
        <v>737</v>
      </c>
      <c r="B5768" t="s">
        <v>5388</v>
      </c>
      <c r="C5768" t="s">
        <v>5372</v>
      </c>
      <c r="D5768">
        <v>7704</v>
      </c>
      <c r="E5768" t="s">
        <v>5389</v>
      </c>
      <c r="F5768" t="s">
        <v>139</v>
      </c>
      <c r="H5768" t="s">
        <v>17</v>
      </c>
      <c r="I5768" t="s">
        <v>18</v>
      </c>
      <c r="J5768" t="s">
        <v>5400</v>
      </c>
      <c r="L5768">
        <v>6</v>
      </c>
      <c r="M5768">
        <v>8719175230359</v>
      </c>
    </row>
    <row r="5769" spans="1:13" x14ac:dyDescent="0.25">
      <c r="A5769">
        <v>737</v>
      </c>
      <c r="B5769" t="s">
        <v>5388</v>
      </c>
      <c r="C5769" t="s">
        <v>5372</v>
      </c>
      <c r="D5769">
        <v>7704</v>
      </c>
      <c r="E5769" t="s">
        <v>5389</v>
      </c>
      <c r="F5769" t="s">
        <v>139</v>
      </c>
      <c r="H5769" t="s">
        <v>17</v>
      </c>
      <c r="I5769" t="s">
        <v>71</v>
      </c>
      <c r="J5769" t="s">
        <v>71</v>
      </c>
      <c r="L5769">
        <v>1</v>
      </c>
      <c r="M5769">
        <v>8719175230359</v>
      </c>
    </row>
    <row r="5770" spans="1:13" x14ac:dyDescent="0.25">
      <c r="A5770">
        <v>738</v>
      </c>
      <c r="B5770" t="s">
        <v>5401</v>
      </c>
      <c r="C5770" t="s">
        <v>5372</v>
      </c>
      <c r="D5770">
        <v>7911</v>
      </c>
      <c r="E5770" t="s">
        <v>5334</v>
      </c>
      <c r="F5770" t="s">
        <v>131</v>
      </c>
      <c r="H5770" t="s">
        <v>17</v>
      </c>
      <c r="I5770" t="s">
        <v>18</v>
      </c>
      <c r="J5770" t="s">
        <v>5402</v>
      </c>
      <c r="L5770">
        <v>17</v>
      </c>
      <c r="M5770">
        <v>8719175230397</v>
      </c>
    </row>
    <row r="5771" spans="1:13" x14ac:dyDescent="0.25">
      <c r="A5771">
        <v>738</v>
      </c>
      <c r="B5771" t="s">
        <v>5401</v>
      </c>
      <c r="C5771" t="s">
        <v>5372</v>
      </c>
      <c r="D5771">
        <v>7911</v>
      </c>
      <c r="E5771" t="s">
        <v>5334</v>
      </c>
      <c r="F5771" t="s">
        <v>131</v>
      </c>
      <c r="H5771" t="s">
        <v>17</v>
      </c>
      <c r="I5771" t="s">
        <v>71</v>
      </c>
      <c r="J5771" t="s">
        <v>71</v>
      </c>
      <c r="L5771">
        <v>5</v>
      </c>
      <c r="M5771">
        <v>8719175230397</v>
      </c>
    </row>
    <row r="5772" spans="1:13" x14ac:dyDescent="0.25">
      <c r="A5772">
        <v>738</v>
      </c>
      <c r="B5772" t="s">
        <v>5401</v>
      </c>
      <c r="C5772" t="s">
        <v>5372</v>
      </c>
      <c r="D5772">
        <v>7911</v>
      </c>
      <c r="E5772" t="s">
        <v>5334</v>
      </c>
      <c r="F5772" t="s">
        <v>133</v>
      </c>
      <c r="H5772" t="s">
        <v>17</v>
      </c>
      <c r="I5772" t="s">
        <v>230</v>
      </c>
      <c r="J5772" t="s">
        <v>230</v>
      </c>
      <c r="L5772">
        <v>5</v>
      </c>
      <c r="M5772">
        <v>8719175230380</v>
      </c>
    </row>
    <row r="5773" spans="1:13" x14ac:dyDescent="0.25">
      <c r="A5773">
        <v>738</v>
      </c>
      <c r="B5773" t="s">
        <v>5401</v>
      </c>
      <c r="C5773" t="s">
        <v>5372</v>
      </c>
      <c r="D5773">
        <v>7911</v>
      </c>
      <c r="E5773" t="s">
        <v>5334</v>
      </c>
      <c r="F5773" t="s">
        <v>133</v>
      </c>
      <c r="H5773" t="s">
        <v>17</v>
      </c>
      <c r="I5773" t="s">
        <v>18</v>
      </c>
      <c r="J5773" t="s">
        <v>5403</v>
      </c>
      <c r="L5773">
        <v>10</v>
      </c>
      <c r="M5773">
        <v>8719175230380</v>
      </c>
    </row>
    <row r="5774" spans="1:13" x14ac:dyDescent="0.25">
      <c r="A5774">
        <v>738</v>
      </c>
      <c r="B5774" t="s">
        <v>5401</v>
      </c>
      <c r="C5774" t="s">
        <v>5372</v>
      </c>
      <c r="D5774">
        <v>7911</v>
      </c>
      <c r="E5774" t="s">
        <v>5334</v>
      </c>
      <c r="F5774" t="s">
        <v>133</v>
      </c>
      <c r="H5774" t="s">
        <v>17</v>
      </c>
      <c r="I5774" t="s">
        <v>18</v>
      </c>
      <c r="J5774" t="s">
        <v>5404</v>
      </c>
      <c r="L5774">
        <v>15</v>
      </c>
      <c r="M5774">
        <v>8719175230380</v>
      </c>
    </row>
    <row r="5775" spans="1:13" x14ac:dyDescent="0.25">
      <c r="A5775">
        <v>738</v>
      </c>
      <c r="B5775" t="s">
        <v>5401</v>
      </c>
      <c r="C5775" t="s">
        <v>5372</v>
      </c>
      <c r="D5775">
        <v>7911</v>
      </c>
      <c r="E5775" t="s">
        <v>5334</v>
      </c>
      <c r="F5775" t="s">
        <v>133</v>
      </c>
      <c r="H5775" t="s">
        <v>17</v>
      </c>
      <c r="I5775" t="s">
        <v>71</v>
      </c>
      <c r="J5775" t="s">
        <v>71</v>
      </c>
      <c r="L5775">
        <v>9</v>
      </c>
      <c r="M5775">
        <v>8719175230380</v>
      </c>
    </row>
    <row r="5776" spans="1:13" x14ac:dyDescent="0.25">
      <c r="A5776">
        <v>738</v>
      </c>
      <c r="B5776" t="s">
        <v>5401</v>
      </c>
      <c r="C5776" t="s">
        <v>5372</v>
      </c>
      <c r="D5776">
        <v>7911</v>
      </c>
      <c r="E5776" t="s">
        <v>5334</v>
      </c>
      <c r="F5776" t="s">
        <v>135</v>
      </c>
      <c r="H5776" t="s">
        <v>17</v>
      </c>
      <c r="I5776" t="s">
        <v>18</v>
      </c>
      <c r="J5776" t="s">
        <v>5405</v>
      </c>
      <c r="L5776">
        <v>15</v>
      </c>
      <c r="M5776">
        <v>8719175230373</v>
      </c>
    </row>
    <row r="5777" spans="1:13" x14ac:dyDescent="0.25">
      <c r="A5777">
        <v>738</v>
      </c>
      <c r="B5777" t="s">
        <v>5401</v>
      </c>
      <c r="C5777" t="s">
        <v>5372</v>
      </c>
      <c r="D5777">
        <v>7911</v>
      </c>
      <c r="E5777" t="s">
        <v>5334</v>
      </c>
      <c r="F5777" t="s">
        <v>135</v>
      </c>
      <c r="H5777" t="s">
        <v>17</v>
      </c>
      <c r="I5777" t="s">
        <v>71</v>
      </c>
      <c r="J5777" t="s">
        <v>71</v>
      </c>
      <c r="L5777">
        <v>1</v>
      </c>
      <c r="M5777">
        <v>8719175230373</v>
      </c>
    </row>
    <row r="5778" spans="1:13" x14ac:dyDescent="0.25">
      <c r="A5778">
        <v>738</v>
      </c>
      <c r="B5778" t="s">
        <v>5401</v>
      </c>
      <c r="C5778" t="s">
        <v>5372</v>
      </c>
      <c r="D5778">
        <v>7911</v>
      </c>
      <c r="E5778" t="s">
        <v>5334</v>
      </c>
      <c r="F5778" t="s">
        <v>137</v>
      </c>
      <c r="H5778" t="s">
        <v>17</v>
      </c>
      <c r="I5778" t="s">
        <v>18</v>
      </c>
      <c r="J5778" t="s">
        <v>5406</v>
      </c>
      <c r="L5778">
        <v>13</v>
      </c>
      <c r="M5778">
        <v>8719175230403</v>
      </c>
    </row>
    <row r="5779" spans="1:13" x14ac:dyDescent="0.25">
      <c r="A5779">
        <v>738</v>
      </c>
      <c r="B5779" t="s">
        <v>5401</v>
      </c>
      <c r="C5779" t="s">
        <v>5372</v>
      </c>
      <c r="D5779">
        <v>7911</v>
      </c>
      <c r="E5779" t="s">
        <v>5334</v>
      </c>
      <c r="F5779" t="s">
        <v>137</v>
      </c>
      <c r="H5779" t="s">
        <v>17</v>
      </c>
      <c r="I5779" t="s">
        <v>71</v>
      </c>
      <c r="J5779" t="s">
        <v>71</v>
      </c>
      <c r="L5779">
        <v>4</v>
      </c>
      <c r="M5779">
        <v>8719175230403</v>
      </c>
    </row>
    <row r="5780" spans="1:13" x14ac:dyDescent="0.25">
      <c r="A5780">
        <v>738</v>
      </c>
      <c r="B5780" t="s">
        <v>5401</v>
      </c>
      <c r="C5780" t="s">
        <v>5372</v>
      </c>
      <c r="D5780">
        <v>7911</v>
      </c>
      <c r="E5780" t="s">
        <v>5334</v>
      </c>
      <c r="F5780" t="s">
        <v>148</v>
      </c>
      <c r="H5780" t="s">
        <v>17</v>
      </c>
      <c r="I5780" t="s">
        <v>18</v>
      </c>
      <c r="J5780" t="s">
        <v>5407</v>
      </c>
      <c r="L5780">
        <v>1</v>
      </c>
      <c r="M5780">
        <v>8719175230366</v>
      </c>
    </row>
    <row r="5781" spans="1:13" x14ac:dyDescent="0.25">
      <c r="A5781">
        <v>738</v>
      </c>
      <c r="B5781" t="s">
        <v>5401</v>
      </c>
      <c r="C5781" t="s">
        <v>5372</v>
      </c>
      <c r="D5781">
        <v>7911</v>
      </c>
      <c r="E5781" t="s">
        <v>5334</v>
      </c>
      <c r="F5781" t="s">
        <v>148</v>
      </c>
      <c r="H5781" t="s">
        <v>17</v>
      </c>
      <c r="I5781" t="s">
        <v>71</v>
      </c>
      <c r="J5781" t="s">
        <v>71</v>
      </c>
      <c r="L5781">
        <v>3</v>
      </c>
      <c r="M5781">
        <v>8719175230366</v>
      </c>
    </row>
    <row r="5782" spans="1:13" x14ac:dyDescent="0.25">
      <c r="A5782">
        <v>738</v>
      </c>
      <c r="B5782" t="s">
        <v>5401</v>
      </c>
      <c r="C5782" t="s">
        <v>5372</v>
      </c>
      <c r="D5782">
        <v>7911</v>
      </c>
      <c r="E5782" t="s">
        <v>5334</v>
      </c>
      <c r="F5782" t="s">
        <v>139</v>
      </c>
      <c r="H5782" t="s">
        <v>17</v>
      </c>
      <c r="I5782" t="s">
        <v>18</v>
      </c>
      <c r="J5782" t="s">
        <v>5408</v>
      </c>
      <c r="L5782">
        <v>5</v>
      </c>
      <c r="M5782">
        <v>8719175230410</v>
      </c>
    </row>
    <row r="5783" spans="1:13" x14ac:dyDescent="0.25">
      <c r="A5783">
        <v>739</v>
      </c>
      <c r="B5783" t="s">
        <v>5409</v>
      </c>
      <c r="C5783" t="s">
        <v>2325</v>
      </c>
      <c r="D5783">
        <v>8120</v>
      </c>
      <c r="E5783" t="s">
        <v>4937</v>
      </c>
      <c r="F5783" t="s">
        <v>133</v>
      </c>
      <c r="H5783" t="s">
        <v>17</v>
      </c>
      <c r="I5783" t="s">
        <v>18</v>
      </c>
      <c r="J5783" t="s">
        <v>823</v>
      </c>
      <c r="L5783">
        <v>1</v>
      </c>
      <c r="M5783">
        <v>8719175230441</v>
      </c>
    </row>
    <row r="5784" spans="1:13" x14ac:dyDescent="0.25">
      <c r="A5784">
        <v>740</v>
      </c>
      <c r="B5784" t="s">
        <v>5410</v>
      </c>
      <c r="C5784" t="s">
        <v>2325</v>
      </c>
      <c r="D5784">
        <v>7504</v>
      </c>
      <c r="E5784" t="s">
        <v>5273</v>
      </c>
      <c r="F5784" t="s">
        <v>133</v>
      </c>
      <c r="H5784" t="s">
        <v>17</v>
      </c>
      <c r="I5784" t="s">
        <v>18</v>
      </c>
      <c r="J5784" t="s">
        <v>823</v>
      </c>
      <c r="L5784">
        <v>1</v>
      </c>
      <c r="M5784">
        <v>8719175230502</v>
      </c>
    </row>
    <row r="5785" spans="1:13" x14ac:dyDescent="0.25">
      <c r="A5785">
        <v>741</v>
      </c>
      <c r="B5785" t="s">
        <v>5411</v>
      </c>
      <c r="C5785" t="s">
        <v>2325</v>
      </c>
      <c r="D5785">
        <v>7908</v>
      </c>
      <c r="E5785" t="s">
        <v>5412</v>
      </c>
      <c r="F5785" t="s">
        <v>133</v>
      </c>
      <c r="H5785" t="s">
        <v>17</v>
      </c>
      <c r="I5785" t="s">
        <v>230</v>
      </c>
      <c r="J5785" t="s">
        <v>230</v>
      </c>
      <c r="L5785">
        <v>6</v>
      </c>
      <c r="M5785">
        <v>8719175230564</v>
      </c>
    </row>
    <row r="5786" spans="1:13" x14ac:dyDescent="0.25">
      <c r="A5786">
        <v>742</v>
      </c>
      <c r="B5786" t="s">
        <v>5413</v>
      </c>
      <c r="C5786" t="s">
        <v>2325</v>
      </c>
      <c r="D5786">
        <v>8118</v>
      </c>
      <c r="E5786" t="s">
        <v>5414</v>
      </c>
      <c r="F5786" t="s">
        <v>131</v>
      </c>
      <c r="H5786" t="s">
        <v>17</v>
      </c>
      <c r="I5786" t="s">
        <v>18</v>
      </c>
      <c r="J5786" t="s">
        <v>5415</v>
      </c>
      <c r="L5786">
        <v>10</v>
      </c>
      <c r="M5786">
        <v>8719175230632</v>
      </c>
    </row>
    <row r="5787" spans="1:13" x14ac:dyDescent="0.25">
      <c r="A5787">
        <v>742</v>
      </c>
      <c r="B5787" t="s">
        <v>5413</v>
      </c>
      <c r="C5787" t="s">
        <v>2325</v>
      </c>
      <c r="D5787">
        <v>8118</v>
      </c>
      <c r="E5787" t="s">
        <v>5414</v>
      </c>
      <c r="F5787" t="s">
        <v>131</v>
      </c>
      <c r="H5787" t="s">
        <v>17</v>
      </c>
      <c r="I5787" t="s">
        <v>18</v>
      </c>
      <c r="J5787" t="s">
        <v>5416</v>
      </c>
      <c r="L5787">
        <v>16</v>
      </c>
      <c r="M5787">
        <v>8719175230632</v>
      </c>
    </row>
    <row r="5788" spans="1:13" x14ac:dyDescent="0.25">
      <c r="A5788">
        <v>742</v>
      </c>
      <c r="B5788" t="s">
        <v>5413</v>
      </c>
      <c r="C5788" t="s">
        <v>2325</v>
      </c>
      <c r="D5788">
        <v>8118</v>
      </c>
      <c r="E5788" t="s">
        <v>5414</v>
      </c>
      <c r="F5788" t="s">
        <v>131</v>
      </c>
      <c r="H5788" t="s">
        <v>17</v>
      </c>
      <c r="I5788" t="s">
        <v>18</v>
      </c>
      <c r="J5788" t="s">
        <v>5417</v>
      </c>
      <c r="L5788">
        <v>16</v>
      </c>
      <c r="M5788">
        <v>8719175230632</v>
      </c>
    </row>
    <row r="5789" spans="1:13" x14ac:dyDescent="0.25">
      <c r="A5789">
        <v>742</v>
      </c>
      <c r="B5789" t="s">
        <v>5413</v>
      </c>
      <c r="C5789" t="s">
        <v>2325</v>
      </c>
      <c r="D5789">
        <v>8118</v>
      </c>
      <c r="E5789" t="s">
        <v>5414</v>
      </c>
      <c r="F5789" t="s">
        <v>133</v>
      </c>
      <c r="H5789" t="s">
        <v>17</v>
      </c>
      <c r="I5789" t="s">
        <v>18</v>
      </c>
      <c r="J5789" t="s">
        <v>5418</v>
      </c>
      <c r="L5789">
        <v>19</v>
      </c>
      <c r="M5789">
        <v>8719175230625</v>
      </c>
    </row>
    <row r="5790" spans="1:13" x14ac:dyDescent="0.25">
      <c r="A5790">
        <v>742</v>
      </c>
      <c r="B5790" t="s">
        <v>5413</v>
      </c>
      <c r="C5790" t="s">
        <v>2325</v>
      </c>
      <c r="D5790">
        <v>8118</v>
      </c>
      <c r="E5790" t="s">
        <v>5414</v>
      </c>
      <c r="F5790" t="s">
        <v>133</v>
      </c>
      <c r="H5790" t="s">
        <v>17</v>
      </c>
      <c r="I5790" t="s">
        <v>18</v>
      </c>
      <c r="J5790" t="s">
        <v>5419</v>
      </c>
      <c r="L5790">
        <v>18</v>
      </c>
      <c r="M5790">
        <v>8719175230625</v>
      </c>
    </row>
    <row r="5791" spans="1:13" x14ac:dyDescent="0.25">
      <c r="A5791">
        <v>742</v>
      </c>
      <c r="B5791" t="s">
        <v>5413</v>
      </c>
      <c r="C5791" t="s">
        <v>2325</v>
      </c>
      <c r="D5791">
        <v>8118</v>
      </c>
      <c r="E5791" t="s">
        <v>5414</v>
      </c>
      <c r="F5791" t="s">
        <v>133</v>
      </c>
      <c r="H5791" t="s">
        <v>17</v>
      </c>
      <c r="I5791" t="s">
        <v>18</v>
      </c>
      <c r="J5791" t="s">
        <v>5420</v>
      </c>
      <c r="L5791">
        <v>10</v>
      </c>
      <c r="M5791">
        <v>8719175230625</v>
      </c>
    </row>
    <row r="5792" spans="1:13" x14ac:dyDescent="0.25">
      <c r="A5792">
        <v>742</v>
      </c>
      <c r="B5792" t="s">
        <v>5413</v>
      </c>
      <c r="C5792" t="s">
        <v>2325</v>
      </c>
      <c r="D5792">
        <v>8118</v>
      </c>
      <c r="E5792" t="s">
        <v>5414</v>
      </c>
      <c r="F5792" t="s">
        <v>133</v>
      </c>
      <c r="H5792" t="s">
        <v>17</v>
      </c>
      <c r="I5792" t="s">
        <v>220</v>
      </c>
      <c r="J5792" t="s">
        <v>220</v>
      </c>
      <c r="L5792">
        <v>1</v>
      </c>
      <c r="M5792">
        <v>8719175230625</v>
      </c>
    </row>
    <row r="5793" spans="1:13" x14ac:dyDescent="0.25">
      <c r="A5793">
        <v>742</v>
      </c>
      <c r="B5793" t="s">
        <v>5413</v>
      </c>
      <c r="C5793" t="s">
        <v>2325</v>
      </c>
      <c r="D5793">
        <v>8118</v>
      </c>
      <c r="E5793" t="s">
        <v>5414</v>
      </c>
      <c r="F5793" t="s">
        <v>135</v>
      </c>
      <c r="H5793" t="s">
        <v>17</v>
      </c>
      <c r="I5793" t="s">
        <v>18</v>
      </c>
      <c r="J5793" t="s">
        <v>5421</v>
      </c>
      <c r="L5793">
        <v>20</v>
      </c>
      <c r="M5793">
        <v>8719175230618</v>
      </c>
    </row>
    <row r="5794" spans="1:13" x14ac:dyDescent="0.25">
      <c r="A5794">
        <v>742</v>
      </c>
      <c r="B5794" t="s">
        <v>5413</v>
      </c>
      <c r="C5794" t="s">
        <v>2325</v>
      </c>
      <c r="D5794">
        <v>8118</v>
      </c>
      <c r="E5794" t="s">
        <v>5414</v>
      </c>
      <c r="F5794" t="s">
        <v>135</v>
      </c>
      <c r="H5794" t="s">
        <v>17</v>
      </c>
      <c r="I5794" t="s">
        <v>18</v>
      </c>
      <c r="J5794" t="s">
        <v>5422</v>
      </c>
      <c r="L5794">
        <v>1</v>
      </c>
      <c r="M5794">
        <v>8719175230618</v>
      </c>
    </row>
    <row r="5795" spans="1:13" x14ac:dyDescent="0.25">
      <c r="A5795">
        <v>742</v>
      </c>
      <c r="B5795" t="s">
        <v>5413</v>
      </c>
      <c r="C5795" t="s">
        <v>2325</v>
      </c>
      <c r="D5795">
        <v>8118</v>
      </c>
      <c r="E5795" t="s">
        <v>5414</v>
      </c>
      <c r="F5795" t="s">
        <v>137</v>
      </c>
      <c r="H5795" t="s">
        <v>17</v>
      </c>
      <c r="I5795" t="s">
        <v>18</v>
      </c>
      <c r="J5795" t="s">
        <v>5423</v>
      </c>
      <c r="L5795">
        <v>19</v>
      </c>
      <c r="M5795">
        <v>8719175230649</v>
      </c>
    </row>
    <row r="5796" spans="1:13" x14ac:dyDescent="0.25">
      <c r="A5796">
        <v>742</v>
      </c>
      <c r="B5796" t="s">
        <v>5413</v>
      </c>
      <c r="C5796" t="s">
        <v>2325</v>
      </c>
      <c r="D5796">
        <v>8118</v>
      </c>
      <c r="E5796" t="s">
        <v>5414</v>
      </c>
      <c r="F5796" t="s">
        <v>137</v>
      </c>
      <c r="H5796" t="s">
        <v>17</v>
      </c>
      <c r="I5796" t="s">
        <v>18</v>
      </c>
      <c r="J5796" t="s">
        <v>5424</v>
      </c>
      <c r="L5796">
        <v>13</v>
      </c>
      <c r="M5796">
        <v>8719175230649</v>
      </c>
    </row>
    <row r="5797" spans="1:13" x14ac:dyDescent="0.25">
      <c r="A5797">
        <v>742</v>
      </c>
      <c r="B5797" t="s">
        <v>5413</v>
      </c>
      <c r="C5797" t="s">
        <v>2325</v>
      </c>
      <c r="D5797">
        <v>8118</v>
      </c>
      <c r="E5797" t="s">
        <v>5414</v>
      </c>
      <c r="F5797" t="s">
        <v>137</v>
      </c>
      <c r="H5797" t="s">
        <v>17</v>
      </c>
      <c r="I5797" t="s">
        <v>71</v>
      </c>
      <c r="J5797" t="s">
        <v>71</v>
      </c>
      <c r="L5797">
        <v>14</v>
      </c>
      <c r="M5797">
        <v>8719175230649</v>
      </c>
    </row>
    <row r="5798" spans="1:13" x14ac:dyDescent="0.25">
      <c r="A5798">
        <v>742</v>
      </c>
      <c r="B5798" t="s">
        <v>5413</v>
      </c>
      <c r="C5798" t="s">
        <v>2325</v>
      </c>
      <c r="D5798">
        <v>8118</v>
      </c>
      <c r="E5798" t="s">
        <v>5414</v>
      </c>
      <c r="F5798" t="s">
        <v>148</v>
      </c>
      <c r="H5798" t="s">
        <v>17</v>
      </c>
      <c r="I5798" t="s">
        <v>71</v>
      </c>
      <c r="J5798" t="s">
        <v>71</v>
      </c>
      <c r="L5798">
        <v>6</v>
      </c>
      <c r="M5798">
        <v>8719175230601</v>
      </c>
    </row>
    <row r="5799" spans="1:13" x14ac:dyDescent="0.25">
      <c r="A5799">
        <v>742</v>
      </c>
      <c r="B5799" t="s">
        <v>5413</v>
      </c>
      <c r="C5799" t="s">
        <v>2325</v>
      </c>
      <c r="D5799">
        <v>8118</v>
      </c>
      <c r="E5799" t="s">
        <v>5414</v>
      </c>
      <c r="F5799" t="s">
        <v>139</v>
      </c>
      <c r="H5799" t="s">
        <v>17</v>
      </c>
      <c r="I5799" t="s">
        <v>18</v>
      </c>
      <c r="J5799" t="s">
        <v>5425</v>
      </c>
      <c r="L5799">
        <v>7</v>
      </c>
      <c r="M5799">
        <v>8719175230656</v>
      </c>
    </row>
    <row r="5800" spans="1:13" x14ac:dyDescent="0.25">
      <c r="A5800">
        <v>742</v>
      </c>
      <c r="B5800" t="s">
        <v>5413</v>
      </c>
      <c r="C5800" t="s">
        <v>2325</v>
      </c>
      <c r="D5800">
        <v>8118</v>
      </c>
      <c r="E5800" t="s">
        <v>5414</v>
      </c>
      <c r="F5800" t="s">
        <v>139</v>
      </c>
      <c r="H5800" t="s">
        <v>17</v>
      </c>
      <c r="I5800" t="s">
        <v>71</v>
      </c>
      <c r="J5800" t="s">
        <v>71</v>
      </c>
      <c r="L5800">
        <v>1</v>
      </c>
      <c r="M5800">
        <v>8719175230656</v>
      </c>
    </row>
    <row r="5801" spans="1:13" x14ac:dyDescent="0.25">
      <c r="A5801">
        <v>743</v>
      </c>
      <c r="B5801" t="s">
        <v>5426</v>
      </c>
      <c r="C5801" t="s">
        <v>2325</v>
      </c>
      <c r="D5801">
        <v>6906</v>
      </c>
      <c r="E5801" t="s">
        <v>5292</v>
      </c>
      <c r="F5801" t="s">
        <v>131</v>
      </c>
      <c r="H5801" t="s">
        <v>17</v>
      </c>
      <c r="I5801" t="s">
        <v>18</v>
      </c>
      <c r="J5801" t="s">
        <v>5427</v>
      </c>
      <c r="L5801">
        <v>17</v>
      </c>
      <c r="M5801">
        <v>8719175230694</v>
      </c>
    </row>
    <row r="5802" spans="1:13" x14ac:dyDescent="0.25">
      <c r="A5802">
        <v>743</v>
      </c>
      <c r="B5802" t="s">
        <v>5426</v>
      </c>
      <c r="C5802" t="s">
        <v>2325</v>
      </c>
      <c r="D5802">
        <v>6906</v>
      </c>
      <c r="E5802" t="s">
        <v>5292</v>
      </c>
      <c r="F5802" t="s">
        <v>131</v>
      </c>
      <c r="H5802" t="s">
        <v>17</v>
      </c>
      <c r="I5802" t="s">
        <v>18</v>
      </c>
      <c r="J5802" t="s">
        <v>5428</v>
      </c>
      <c r="L5802">
        <v>27</v>
      </c>
      <c r="M5802">
        <v>8719175230694</v>
      </c>
    </row>
    <row r="5803" spans="1:13" x14ac:dyDescent="0.25">
      <c r="A5803">
        <v>743</v>
      </c>
      <c r="B5803" t="s">
        <v>5426</v>
      </c>
      <c r="C5803" t="s">
        <v>2325</v>
      </c>
      <c r="D5803">
        <v>6906</v>
      </c>
      <c r="E5803" t="s">
        <v>5292</v>
      </c>
      <c r="F5803" t="s">
        <v>131</v>
      </c>
      <c r="H5803" t="s">
        <v>17</v>
      </c>
      <c r="I5803" t="s">
        <v>71</v>
      </c>
      <c r="J5803" t="s">
        <v>71</v>
      </c>
      <c r="L5803">
        <v>5</v>
      </c>
      <c r="M5803">
        <v>8719175230694</v>
      </c>
    </row>
    <row r="5804" spans="1:13" x14ac:dyDescent="0.25">
      <c r="A5804">
        <v>743</v>
      </c>
      <c r="B5804" t="s">
        <v>5426</v>
      </c>
      <c r="C5804" t="s">
        <v>2325</v>
      </c>
      <c r="D5804">
        <v>6906</v>
      </c>
      <c r="E5804" t="s">
        <v>5292</v>
      </c>
      <c r="F5804" t="s">
        <v>131</v>
      </c>
      <c r="H5804" t="s">
        <v>17</v>
      </c>
      <c r="I5804" t="s">
        <v>220</v>
      </c>
      <c r="J5804" t="s">
        <v>220</v>
      </c>
      <c r="L5804">
        <v>2</v>
      </c>
      <c r="M5804">
        <v>8719175230694</v>
      </c>
    </row>
    <row r="5805" spans="1:13" x14ac:dyDescent="0.25">
      <c r="A5805">
        <v>743</v>
      </c>
      <c r="B5805" t="s">
        <v>5426</v>
      </c>
      <c r="C5805" t="s">
        <v>2325</v>
      </c>
      <c r="D5805">
        <v>6906</v>
      </c>
      <c r="E5805" t="s">
        <v>5292</v>
      </c>
      <c r="F5805" t="s">
        <v>133</v>
      </c>
      <c r="H5805" t="s">
        <v>17</v>
      </c>
      <c r="I5805" t="s">
        <v>526</v>
      </c>
      <c r="J5805" t="s">
        <v>526</v>
      </c>
      <c r="L5805">
        <v>4</v>
      </c>
      <c r="M5805">
        <v>8719175230687</v>
      </c>
    </row>
    <row r="5806" spans="1:13" x14ac:dyDescent="0.25">
      <c r="A5806">
        <v>743</v>
      </c>
      <c r="B5806" t="s">
        <v>5426</v>
      </c>
      <c r="C5806" t="s">
        <v>2325</v>
      </c>
      <c r="D5806">
        <v>6906</v>
      </c>
      <c r="E5806" t="s">
        <v>5292</v>
      </c>
      <c r="F5806" t="s">
        <v>133</v>
      </c>
      <c r="H5806" t="s">
        <v>17</v>
      </c>
      <c r="I5806" t="s">
        <v>18</v>
      </c>
      <c r="J5806" t="s">
        <v>5429</v>
      </c>
      <c r="L5806">
        <v>18</v>
      </c>
      <c r="M5806">
        <v>8719175230687</v>
      </c>
    </row>
    <row r="5807" spans="1:13" x14ac:dyDescent="0.25">
      <c r="A5807">
        <v>743</v>
      </c>
      <c r="B5807" t="s">
        <v>5426</v>
      </c>
      <c r="C5807" t="s">
        <v>2325</v>
      </c>
      <c r="D5807">
        <v>6906</v>
      </c>
      <c r="E5807" t="s">
        <v>5292</v>
      </c>
      <c r="F5807" t="s">
        <v>133</v>
      </c>
      <c r="H5807" t="s">
        <v>17</v>
      </c>
      <c r="I5807" t="s">
        <v>18</v>
      </c>
      <c r="J5807" t="s">
        <v>5430</v>
      </c>
      <c r="L5807">
        <v>28</v>
      </c>
      <c r="M5807">
        <v>8719175230687</v>
      </c>
    </row>
    <row r="5808" spans="1:13" x14ac:dyDescent="0.25">
      <c r="A5808">
        <v>743</v>
      </c>
      <c r="B5808" t="s">
        <v>5426</v>
      </c>
      <c r="C5808" t="s">
        <v>2325</v>
      </c>
      <c r="D5808">
        <v>6906</v>
      </c>
      <c r="E5808" t="s">
        <v>5292</v>
      </c>
      <c r="F5808" t="s">
        <v>133</v>
      </c>
      <c r="H5808" t="s">
        <v>17</v>
      </c>
      <c r="I5808" t="s">
        <v>71</v>
      </c>
      <c r="J5808" t="s">
        <v>71</v>
      </c>
      <c r="L5808">
        <v>1</v>
      </c>
      <c r="M5808">
        <v>8719175230687</v>
      </c>
    </row>
    <row r="5809" spans="1:13" x14ac:dyDescent="0.25">
      <c r="A5809">
        <v>743</v>
      </c>
      <c r="B5809" t="s">
        <v>5426</v>
      </c>
      <c r="C5809" t="s">
        <v>2325</v>
      </c>
      <c r="D5809">
        <v>6906</v>
      </c>
      <c r="E5809" t="s">
        <v>5292</v>
      </c>
      <c r="F5809" t="s">
        <v>133</v>
      </c>
      <c r="H5809" t="s">
        <v>17</v>
      </c>
      <c r="I5809" t="s">
        <v>220</v>
      </c>
      <c r="J5809" t="s">
        <v>220</v>
      </c>
      <c r="L5809">
        <v>1</v>
      </c>
      <c r="M5809">
        <v>8719175230687</v>
      </c>
    </row>
    <row r="5810" spans="1:13" x14ac:dyDescent="0.25">
      <c r="A5810">
        <v>743</v>
      </c>
      <c r="B5810" t="s">
        <v>5426</v>
      </c>
      <c r="C5810" t="s">
        <v>2325</v>
      </c>
      <c r="D5810">
        <v>6906</v>
      </c>
      <c r="E5810" t="s">
        <v>5292</v>
      </c>
      <c r="F5810" t="s">
        <v>135</v>
      </c>
      <c r="H5810" t="s">
        <v>17</v>
      </c>
      <c r="I5810" t="s">
        <v>526</v>
      </c>
      <c r="J5810" t="s">
        <v>526</v>
      </c>
      <c r="L5810">
        <v>4</v>
      </c>
      <c r="M5810">
        <v>8719175230670</v>
      </c>
    </row>
    <row r="5811" spans="1:13" x14ac:dyDescent="0.25">
      <c r="A5811">
        <v>743</v>
      </c>
      <c r="B5811" t="s">
        <v>5426</v>
      </c>
      <c r="C5811" t="s">
        <v>2325</v>
      </c>
      <c r="D5811">
        <v>6906</v>
      </c>
      <c r="E5811" t="s">
        <v>5292</v>
      </c>
      <c r="F5811" t="s">
        <v>135</v>
      </c>
      <c r="H5811" t="s">
        <v>17</v>
      </c>
      <c r="I5811" t="s">
        <v>18</v>
      </c>
      <c r="J5811" t="s">
        <v>5431</v>
      </c>
      <c r="L5811">
        <v>18</v>
      </c>
      <c r="M5811">
        <v>8719175230670</v>
      </c>
    </row>
    <row r="5812" spans="1:13" x14ac:dyDescent="0.25">
      <c r="A5812">
        <v>743</v>
      </c>
      <c r="B5812" t="s">
        <v>5426</v>
      </c>
      <c r="C5812" t="s">
        <v>2325</v>
      </c>
      <c r="D5812">
        <v>6906</v>
      </c>
      <c r="E5812" t="s">
        <v>5292</v>
      </c>
      <c r="F5812" t="s">
        <v>135</v>
      </c>
      <c r="H5812" t="s">
        <v>17</v>
      </c>
      <c r="I5812" t="s">
        <v>71</v>
      </c>
      <c r="J5812" t="s">
        <v>71</v>
      </c>
      <c r="L5812">
        <v>2</v>
      </c>
      <c r="M5812">
        <v>8719175230670</v>
      </c>
    </row>
    <row r="5813" spans="1:13" x14ac:dyDescent="0.25">
      <c r="A5813">
        <v>743</v>
      </c>
      <c r="B5813" t="s">
        <v>5426</v>
      </c>
      <c r="C5813" t="s">
        <v>2325</v>
      </c>
      <c r="D5813">
        <v>6906</v>
      </c>
      <c r="E5813" t="s">
        <v>5292</v>
      </c>
      <c r="F5813" t="s">
        <v>135</v>
      </c>
      <c r="H5813" t="s">
        <v>17</v>
      </c>
      <c r="I5813" t="s">
        <v>220</v>
      </c>
      <c r="J5813" t="s">
        <v>220</v>
      </c>
      <c r="L5813">
        <v>1</v>
      </c>
      <c r="M5813">
        <v>8719175230670</v>
      </c>
    </row>
    <row r="5814" spans="1:13" x14ac:dyDescent="0.25">
      <c r="A5814">
        <v>743</v>
      </c>
      <c r="B5814" t="s">
        <v>5426</v>
      </c>
      <c r="C5814" t="s">
        <v>2325</v>
      </c>
      <c r="D5814">
        <v>6906</v>
      </c>
      <c r="E5814" t="s">
        <v>5292</v>
      </c>
      <c r="F5814" t="s">
        <v>137</v>
      </c>
      <c r="H5814" t="s">
        <v>17</v>
      </c>
      <c r="I5814" t="s">
        <v>18</v>
      </c>
      <c r="J5814" t="s">
        <v>5432</v>
      </c>
      <c r="L5814">
        <v>30</v>
      </c>
      <c r="M5814">
        <v>8719175230700</v>
      </c>
    </row>
    <row r="5815" spans="1:13" x14ac:dyDescent="0.25">
      <c r="A5815">
        <v>743</v>
      </c>
      <c r="B5815" t="s">
        <v>5426</v>
      </c>
      <c r="C5815" t="s">
        <v>2325</v>
      </c>
      <c r="D5815">
        <v>6906</v>
      </c>
      <c r="E5815" t="s">
        <v>5292</v>
      </c>
      <c r="F5815" t="s">
        <v>137</v>
      </c>
      <c r="H5815" t="s">
        <v>17</v>
      </c>
      <c r="I5815" t="s">
        <v>71</v>
      </c>
      <c r="J5815" t="s">
        <v>71</v>
      </c>
      <c r="L5815">
        <v>3</v>
      </c>
      <c r="M5815">
        <v>8719175230700</v>
      </c>
    </row>
    <row r="5816" spans="1:13" x14ac:dyDescent="0.25">
      <c r="A5816">
        <v>743</v>
      </c>
      <c r="B5816" t="s">
        <v>5426</v>
      </c>
      <c r="C5816" t="s">
        <v>2325</v>
      </c>
      <c r="D5816">
        <v>6906</v>
      </c>
      <c r="E5816" t="s">
        <v>5292</v>
      </c>
      <c r="F5816" t="s">
        <v>137</v>
      </c>
      <c r="H5816" t="s">
        <v>17</v>
      </c>
      <c r="I5816" t="s">
        <v>220</v>
      </c>
      <c r="J5816" t="s">
        <v>220</v>
      </c>
      <c r="L5816">
        <v>2</v>
      </c>
      <c r="M5816">
        <v>8719175230700</v>
      </c>
    </row>
    <row r="5817" spans="1:13" x14ac:dyDescent="0.25">
      <c r="A5817">
        <v>743</v>
      </c>
      <c r="B5817" t="s">
        <v>5426</v>
      </c>
      <c r="C5817" t="s">
        <v>2325</v>
      </c>
      <c r="D5817">
        <v>6906</v>
      </c>
      <c r="E5817" t="s">
        <v>5292</v>
      </c>
      <c r="F5817" t="s">
        <v>148</v>
      </c>
      <c r="H5817" t="s">
        <v>17</v>
      </c>
      <c r="I5817" t="s">
        <v>18</v>
      </c>
      <c r="J5817" t="s">
        <v>5433</v>
      </c>
      <c r="L5817">
        <v>7</v>
      </c>
      <c r="M5817">
        <v>8719175230663</v>
      </c>
    </row>
    <row r="5818" spans="1:13" x14ac:dyDescent="0.25">
      <c r="A5818">
        <v>743</v>
      </c>
      <c r="B5818" t="s">
        <v>5426</v>
      </c>
      <c r="C5818" t="s">
        <v>2325</v>
      </c>
      <c r="D5818">
        <v>6906</v>
      </c>
      <c r="E5818" t="s">
        <v>5292</v>
      </c>
      <c r="F5818" t="s">
        <v>139</v>
      </c>
      <c r="H5818" t="s">
        <v>17</v>
      </c>
      <c r="I5818" t="s">
        <v>18</v>
      </c>
      <c r="J5818" t="s">
        <v>5434</v>
      </c>
      <c r="L5818">
        <v>10</v>
      </c>
      <c r="M5818">
        <v>8719175230717</v>
      </c>
    </row>
    <row r="5819" spans="1:13" x14ac:dyDescent="0.25">
      <c r="A5819">
        <v>743</v>
      </c>
      <c r="B5819" t="s">
        <v>5426</v>
      </c>
      <c r="C5819" t="s">
        <v>2325</v>
      </c>
      <c r="D5819">
        <v>6906</v>
      </c>
      <c r="E5819" t="s">
        <v>5292</v>
      </c>
      <c r="F5819" t="s">
        <v>139</v>
      </c>
      <c r="H5819" t="s">
        <v>17</v>
      </c>
      <c r="I5819" t="s">
        <v>220</v>
      </c>
      <c r="J5819" t="s">
        <v>220</v>
      </c>
      <c r="L5819">
        <v>1</v>
      </c>
      <c r="M5819">
        <v>8719175230717</v>
      </c>
    </row>
    <row r="5820" spans="1:13" x14ac:dyDescent="0.25">
      <c r="A5820">
        <v>744</v>
      </c>
      <c r="B5820" t="s">
        <v>5435</v>
      </c>
      <c r="C5820" t="s">
        <v>2325</v>
      </c>
      <c r="D5820">
        <v>7003</v>
      </c>
      <c r="E5820" t="s">
        <v>5436</v>
      </c>
      <c r="F5820" t="s">
        <v>133</v>
      </c>
      <c r="H5820" t="s">
        <v>17</v>
      </c>
      <c r="I5820" t="s">
        <v>230</v>
      </c>
      <c r="J5820" t="s">
        <v>230</v>
      </c>
      <c r="L5820">
        <v>3</v>
      </c>
      <c r="M5820">
        <v>8719175230748</v>
      </c>
    </row>
    <row r="5821" spans="1:13" x14ac:dyDescent="0.25">
      <c r="A5821">
        <v>767</v>
      </c>
      <c r="B5821" t="s">
        <v>5437</v>
      </c>
      <c r="C5821" t="s">
        <v>4258</v>
      </c>
      <c r="D5821">
        <v>8401</v>
      </c>
      <c r="E5821" t="s">
        <v>5438</v>
      </c>
      <c r="F5821" t="s">
        <v>16</v>
      </c>
      <c r="H5821" t="s">
        <v>17</v>
      </c>
      <c r="I5821" t="s">
        <v>18</v>
      </c>
      <c r="J5821" t="s">
        <v>823</v>
      </c>
      <c r="L5821">
        <v>1</v>
      </c>
      <c r="M5821">
        <v>8719175231028</v>
      </c>
    </row>
    <row r="5822" spans="1:13" x14ac:dyDescent="0.25">
      <c r="A5822">
        <v>768</v>
      </c>
      <c r="B5822" t="s">
        <v>5439</v>
      </c>
      <c r="C5822" t="s">
        <v>4258</v>
      </c>
      <c r="D5822">
        <v>7100</v>
      </c>
      <c r="E5822" t="s">
        <v>67</v>
      </c>
      <c r="F5822" t="s">
        <v>16</v>
      </c>
      <c r="H5822" t="s">
        <v>17</v>
      </c>
      <c r="I5822" t="s">
        <v>18</v>
      </c>
      <c r="J5822" t="s">
        <v>823</v>
      </c>
      <c r="L5822">
        <v>1</v>
      </c>
      <c r="M5822">
        <v>8719175231035</v>
      </c>
    </row>
    <row r="5823" spans="1:13" x14ac:dyDescent="0.25">
      <c r="A5823">
        <v>769</v>
      </c>
      <c r="B5823" t="s">
        <v>5440</v>
      </c>
      <c r="C5823" t="s">
        <v>5441</v>
      </c>
      <c r="D5823">
        <v>8402</v>
      </c>
      <c r="E5823" t="s">
        <v>5442</v>
      </c>
      <c r="F5823" t="s">
        <v>16</v>
      </c>
      <c r="H5823" t="s">
        <v>17</v>
      </c>
      <c r="I5823" t="s">
        <v>18</v>
      </c>
      <c r="J5823" t="s">
        <v>823</v>
      </c>
      <c r="L5823">
        <v>1</v>
      </c>
      <c r="M5823">
        <v>8719175231042</v>
      </c>
    </row>
    <row r="5824" spans="1:13" x14ac:dyDescent="0.25">
      <c r="A5824">
        <v>770</v>
      </c>
      <c r="B5824" t="s">
        <v>5443</v>
      </c>
      <c r="C5824" t="s">
        <v>2425</v>
      </c>
      <c r="D5824">
        <v>7801</v>
      </c>
      <c r="E5824" t="s">
        <v>4810</v>
      </c>
      <c r="F5824" t="s">
        <v>16</v>
      </c>
      <c r="H5824" t="s">
        <v>17</v>
      </c>
      <c r="I5824" t="s">
        <v>18</v>
      </c>
      <c r="J5824" t="s">
        <v>823</v>
      </c>
      <c r="L5824">
        <v>1</v>
      </c>
      <c r="M5824">
        <v>8719175231059</v>
      </c>
    </row>
    <row r="5825" spans="1:13" x14ac:dyDescent="0.25">
      <c r="A5825">
        <v>771</v>
      </c>
      <c r="B5825" t="s">
        <v>5444</v>
      </c>
      <c r="C5825" t="s">
        <v>2425</v>
      </c>
      <c r="D5825">
        <v>7200</v>
      </c>
      <c r="E5825" t="s">
        <v>1402</v>
      </c>
      <c r="F5825" t="s">
        <v>16</v>
      </c>
      <c r="H5825" t="s">
        <v>17</v>
      </c>
      <c r="I5825" t="s">
        <v>18</v>
      </c>
      <c r="J5825" t="s">
        <v>823</v>
      </c>
      <c r="L5825">
        <v>2</v>
      </c>
      <c r="M5825">
        <v>8719175231066</v>
      </c>
    </row>
    <row r="5826" spans="1:13" x14ac:dyDescent="0.25">
      <c r="A5826">
        <v>772</v>
      </c>
      <c r="B5826" t="s">
        <v>5445</v>
      </c>
      <c r="C5826" t="s">
        <v>2425</v>
      </c>
      <c r="D5826">
        <v>8112</v>
      </c>
      <c r="E5826" t="s">
        <v>1361</v>
      </c>
      <c r="F5826" t="s">
        <v>16</v>
      </c>
      <c r="H5826" t="s">
        <v>17</v>
      </c>
      <c r="I5826" t="s">
        <v>18</v>
      </c>
      <c r="J5826" t="s">
        <v>823</v>
      </c>
      <c r="L5826">
        <v>1</v>
      </c>
      <c r="M5826">
        <v>8719175231073</v>
      </c>
    </row>
    <row r="5827" spans="1:13" x14ac:dyDescent="0.25">
      <c r="A5827">
        <v>773</v>
      </c>
      <c r="B5827" t="s">
        <v>5446</v>
      </c>
      <c r="C5827" t="s">
        <v>2425</v>
      </c>
      <c r="D5827">
        <v>7501</v>
      </c>
      <c r="E5827" t="s">
        <v>2464</v>
      </c>
      <c r="F5827" t="s">
        <v>16</v>
      </c>
      <c r="H5827" t="s">
        <v>17</v>
      </c>
      <c r="I5827" t="s">
        <v>18</v>
      </c>
      <c r="J5827" t="s">
        <v>823</v>
      </c>
      <c r="L5827">
        <v>1</v>
      </c>
      <c r="M5827">
        <v>8719175231080</v>
      </c>
    </row>
    <row r="5828" spans="1:13" x14ac:dyDescent="0.25">
      <c r="A5828">
        <v>774</v>
      </c>
      <c r="B5828" t="s">
        <v>5447</v>
      </c>
      <c r="C5828" t="s">
        <v>2431</v>
      </c>
      <c r="D5828">
        <v>7801</v>
      </c>
      <c r="E5828" t="s">
        <v>4810</v>
      </c>
      <c r="F5828" t="s">
        <v>16</v>
      </c>
      <c r="H5828" t="s">
        <v>17</v>
      </c>
      <c r="I5828" t="s">
        <v>18</v>
      </c>
      <c r="J5828" t="s">
        <v>823</v>
      </c>
      <c r="L5828">
        <v>1</v>
      </c>
      <c r="M5828">
        <v>8719175231097</v>
      </c>
    </row>
    <row r="5829" spans="1:13" x14ac:dyDescent="0.25">
      <c r="A5829">
        <v>775</v>
      </c>
      <c r="B5829" t="s">
        <v>5448</v>
      </c>
      <c r="C5829" t="s">
        <v>2431</v>
      </c>
      <c r="D5829">
        <v>7200</v>
      </c>
      <c r="E5829" t="s">
        <v>1402</v>
      </c>
      <c r="F5829" t="s">
        <v>16</v>
      </c>
      <c r="H5829" t="s">
        <v>17</v>
      </c>
      <c r="I5829" t="s">
        <v>18</v>
      </c>
      <c r="J5829" t="s">
        <v>823</v>
      </c>
      <c r="L5829">
        <v>1</v>
      </c>
      <c r="M5829">
        <v>8719175231103</v>
      </c>
    </row>
    <row r="5830" spans="1:13" x14ac:dyDescent="0.25">
      <c r="A5830">
        <v>776</v>
      </c>
      <c r="B5830" t="s">
        <v>5449</v>
      </c>
      <c r="C5830" t="s">
        <v>2431</v>
      </c>
      <c r="D5830">
        <v>8112</v>
      </c>
      <c r="E5830" t="s">
        <v>1361</v>
      </c>
      <c r="F5830" t="s">
        <v>16</v>
      </c>
      <c r="H5830" t="s">
        <v>17</v>
      </c>
      <c r="I5830" t="s">
        <v>18</v>
      </c>
      <c r="J5830" t="s">
        <v>823</v>
      </c>
      <c r="L5830">
        <v>1</v>
      </c>
      <c r="M5830">
        <v>8719175231110</v>
      </c>
    </row>
    <row r="5831" spans="1:13" x14ac:dyDescent="0.25">
      <c r="A5831">
        <v>777</v>
      </c>
      <c r="B5831" t="s">
        <v>5450</v>
      </c>
      <c r="C5831" t="s">
        <v>2431</v>
      </c>
      <c r="D5831">
        <v>7501</v>
      </c>
      <c r="E5831" t="s">
        <v>2464</v>
      </c>
      <c r="F5831" t="s">
        <v>16</v>
      </c>
      <c r="H5831" t="s">
        <v>17</v>
      </c>
      <c r="I5831" t="s">
        <v>18</v>
      </c>
      <c r="J5831" t="s">
        <v>823</v>
      </c>
      <c r="L5831">
        <v>1</v>
      </c>
      <c r="M5831">
        <v>8719175231127</v>
      </c>
    </row>
    <row r="5832" spans="1:13" x14ac:dyDescent="0.25">
      <c r="A5832">
        <v>779</v>
      </c>
      <c r="B5832" t="s">
        <v>5451</v>
      </c>
      <c r="C5832" t="s">
        <v>5452</v>
      </c>
      <c r="D5832">
        <v>6900</v>
      </c>
      <c r="E5832" t="s">
        <v>717</v>
      </c>
      <c r="F5832">
        <v>85</v>
      </c>
      <c r="H5832" t="s">
        <v>17</v>
      </c>
      <c r="I5832" t="s">
        <v>18</v>
      </c>
      <c r="J5832" t="s">
        <v>823</v>
      </c>
      <c r="L5832">
        <v>1</v>
      </c>
      <c r="M5832">
        <v>8719175231158</v>
      </c>
    </row>
    <row r="5833" spans="1:13" x14ac:dyDescent="0.25">
      <c r="A5833">
        <v>839</v>
      </c>
      <c r="B5833" t="s">
        <v>5453</v>
      </c>
      <c r="C5833" t="s">
        <v>3183</v>
      </c>
      <c r="D5833">
        <v>4047</v>
      </c>
      <c r="E5833" t="s">
        <v>5454</v>
      </c>
      <c r="F5833" t="s">
        <v>135</v>
      </c>
      <c r="H5833" t="s">
        <v>17</v>
      </c>
      <c r="I5833" t="s">
        <v>18</v>
      </c>
      <c r="J5833" t="s">
        <v>5455</v>
      </c>
      <c r="L5833">
        <v>1</v>
      </c>
      <c r="M5833">
        <v>8719175248422</v>
      </c>
    </row>
    <row r="5834" spans="1:13" x14ac:dyDescent="0.25">
      <c r="A5834">
        <v>873</v>
      </c>
      <c r="B5834" t="s">
        <v>5456</v>
      </c>
      <c r="C5834" t="s">
        <v>1373</v>
      </c>
      <c r="D5834">
        <v>7000</v>
      </c>
      <c r="E5834" t="s">
        <v>4871</v>
      </c>
      <c r="F5834" t="s">
        <v>135</v>
      </c>
      <c r="H5834" t="s">
        <v>17</v>
      </c>
      <c r="I5834" t="s">
        <v>18</v>
      </c>
      <c r="J5834" t="s">
        <v>5457</v>
      </c>
      <c r="L5834">
        <v>2</v>
      </c>
      <c r="M5834">
        <v>8719175249184</v>
      </c>
    </row>
    <row r="5835" spans="1:13" x14ac:dyDescent="0.25">
      <c r="A5835">
        <v>877</v>
      </c>
      <c r="B5835" t="s">
        <v>5458</v>
      </c>
      <c r="C5835" t="s">
        <v>5459</v>
      </c>
      <c r="D5835">
        <v>7712</v>
      </c>
      <c r="E5835" t="s">
        <v>5460</v>
      </c>
      <c r="F5835" t="s">
        <v>135</v>
      </c>
      <c r="H5835" t="s">
        <v>17</v>
      </c>
      <c r="I5835" t="s">
        <v>18</v>
      </c>
      <c r="J5835" t="s">
        <v>5461</v>
      </c>
      <c r="L5835">
        <v>1</v>
      </c>
      <c r="M5835">
        <v>8719175249344</v>
      </c>
    </row>
    <row r="5836" spans="1:13" x14ac:dyDescent="0.25">
      <c r="A5836">
        <v>881</v>
      </c>
      <c r="B5836" t="s">
        <v>5462</v>
      </c>
      <c r="C5836" t="s">
        <v>3280</v>
      </c>
      <c r="D5836">
        <v>8112</v>
      </c>
      <c r="E5836" t="s">
        <v>1361</v>
      </c>
      <c r="F5836" t="s">
        <v>135</v>
      </c>
      <c r="H5836" t="s">
        <v>17</v>
      </c>
      <c r="I5836" t="s">
        <v>18</v>
      </c>
      <c r="J5836" t="s">
        <v>5463</v>
      </c>
      <c r="L5836">
        <v>2</v>
      </c>
      <c r="M5836">
        <v>8719175249504</v>
      </c>
    </row>
    <row r="5837" spans="1:13" x14ac:dyDescent="0.25">
      <c r="A5837">
        <v>883</v>
      </c>
      <c r="B5837" t="s">
        <v>5464</v>
      </c>
      <c r="C5837" t="s">
        <v>3280</v>
      </c>
      <c r="D5837">
        <v>8126</v>
      </c>
      <c r="E5837" t="s">
        <v>1364</v>
      </c>
      <c r="F5837" t="s">
        <v>135</v>
      </c>
      <c r="H5837" t="s">
        <v>17</v>
      </c>
      <c r="I5837" t="s">
        <v>18</v>
      </c>
      <c r="J5837" t="s">
        <v>5465</v>
      </c>
      <c r="L5837">
        <v>9</v>
      </c>
      <c r="M5837">
        <v>8719175249580</v>
      </c>
    </row>
    <row r="5838" spans="1:13" x14ac:dyDescent="0.25">
      <c r="A5838">
        <v>887</v>
      </c>
      <c r="B5838" t="s">
        <v>5466</v>
      </c>
      <c r="C5838" t="s">
        <v>3280</v>
      </c>
      <c r="D5838">
        <v>7712</v>
      </c>
      <c r="E5838" t="s">
        <v>5460</v>
      </c>
      <c r="F5838" t="s">
        <v>135</v>
      </c>
      <c r="H5838" t="s">
        <v>17</v>
      </c>
      <c r="I5838" t="s">
        <v>18</v>
      </c>
      <c r="J5838" t="s">
        <v>5467</v>
      </c>
      <c r="L5838">
        <v>2</v>
      </c>
      <c r="M5838">
        <v>8719175249740</v>
      </c>
    </row>
    <row r="5839" spans="1:13" x14ac:dyDescent="0.25">
      <c r="A5839">
        <v>889</v>
      </c>
      <c r="B5839" t="s">
        <v>5468</v>
      </c>
      <c r="C5839" t="s">
        <v>5469</v>
      </c>
      <c r="D5839">
        <v>7919</v>
      </c>
      <c r="E5839" t="s">
        <v>5470</v>
      </c>
      <c r="F5839" t="s">
        <v>135</v>
      </c>
      <c r="H5839" t="s">
        <v>17</v>
      </c>
      <c r="I5839" t="s">
        <v>18</v>
      </c>
      <c r="J5839" t="s">
        <v>5471</v>
      </c>
      <c r="L5839">
        <v>1</v>
      </c>
      <c r="M5839">
        <v>8719175249825</v>
      </c>
    </row>
    <row r="5840" spans="1:13" x14ac:dyDescent="0.25">
      <c r="A5840">
        <v>893</v>
      </c>
      <c r="B5840" t="s">
        <v>5472</v>
      </c>
      <c r="C5840" t="s">
        <v>5473</v>
      </c>
      <c r="D5840">
        <v>7111</v>
      </c>
      <c r="E5840" t="s">
        <v>2308</v>
      </c>
      <c r="F5840" t="s">
        <v>135</v>
      </c>
      <c r="H5840" t="s">
        <v>17</v>
      </c>
      <c r="I5840" t="s">
        <v>18</v>
      </c>
      <c r="J5840" t="s">
        <v>5474</v>
      </c>
      <c r="L5840">
        <v>1</v>
      </c>
      <c r="M5840">
        <v>8719175249986</v>
      </c>
    </row>
    <row r="5841" spans="1:13" x14ac:dyDescent="0.25">
      <c r="A5841">
        <v>974</v>
      </c>
      <c r="B5841" t="s">
        <v>5475</v>
      </c>
      <c r="C5841" t="s">
        <v>3460</v>
      </c>
      <c r="D5841">
        <v>7614</v>
      </c>
      <c r="E5841" t="s">
        <v>5476</v>
      </c>
      <c r="F5841">
        <v>32</v>
      </c>
      <c r="H5841" t="s">
        <v>17</v>
      </c>
      <c r="I5841" t="s">
        <v>18</v>
      </c>
      <c r="J5841" t="s">
        <v>5477</v>
      </c>
      <c r="L5841">
        <v>1</v>
      </c>
      <c r="M5841">
        <v>8719175251293</v>
      </c>
    </row>
    <row r="5842" spans="1:13" x14ac:dyDescent="0.25">
      <c r="A5842">
        <v>982</v>
      </c>
      <c r="B5842" t="s">
        <v>5478</v>
      </c>
      <c r="C5842" t="s">
        <v>3425</v>
      </c>
      <c r="D5842">
        <v>4048</v>
      </c>
      <c r="E5842" t="s">
        <v>5479</v>
      </c>
      <c r="F5842">
        <v>32</v>
      </c>
      <c r="H5842" t="s">
        <v>17</v>
      </c>
      <c r="I5842" t="s">
        <v>18</v>
      </c>
      <c r="J5842" t="s">
        <v>5480</v>
      </c>
      <c r="L5842">
        <v>1</v>
      </c>
      <c r="M5842">
        <v>8719175252016</v>
      </c>
    </row>
    <row r="5843" spans="1:13" x14ac:dyDescent="0.25">
      <c r="A5843">
        <v>1037</v>
      </c>
      <c r="B5843" t="s">
        <v>5481</v>
      </c>
      <c r="C5843" t="s">
        <v>5482</v>
      </c>
      <c r="D5843">
        <v>2011</v>
      </c>
      <c r="E5843" t="s">
        <v>5483</v>
      </c>
      <c r="F5843">
        <v>32</v>
      </c>
      <c r="H5843" t="s">
        <v>17</v>
      </c>
      <c r="I5843" t="s">
        <v>18</v>
      </c>
      <c r="J5843" t="s">
        <v>5484</v>
      </c>
      <c r="L5843">
        <v>1</v>
      </c>
      <c r="M5843">
        <v>8719175257981</v>
      </c>
    </row>
    <row r="5844" spans="1:13" x14ac:dyDescent="0.25">
      <c r="A5844">
        <v>919</v>
      </c>
      <c r="B5844" t="s">
        <v>5485</v>
      </c>
      <c r="C5844" t="s">
        <v>5486</v>
      </c>
      <c r="D5844">
        <v>7613</v>
      </c>
      <c r="E5844" t="s">
        <v>5487</v>
      </c>
      <c r="F5844" t="s">
        <v>133</v>
      </c>
      <c r="H5844" t="s">
        <v>17</v>
      </c>
      <c r="I5844" t="s">
        <v>18</v>
      </c>
      <c r="J5844" t="s">
        <v>5488</v>
      </c>
      <c r="L5844">
        <v>2</v>
      </c>
      <c r="M5844">
        <v>8719175258322</v>
      </c>
    </row>
    <row r="5845" spans="1:13" x14ac:dyDescent="0.25">
      <c r="A5845">
        <v>963</v>
      </c>
      <c r="B5845" t="s">
        <v>5489</v>
      </c>
      <c r="C5845" t="s">
        <v>129</v>
      </c>
      <c r="D5845">
        <v>7710</v>
      </c>
      <c r="E5845" t="s">
        <v>5490</v>
      </c>
      <c r="F5845" t="s">
        <v>133</v>
      </c>
      <c r="H5845" t="s">
        <v>17</v>
      </c>
      <c r="I5845" t="s">
        <v>18</v>
      </c>
      <c r="J5845" t="s">
        <v>5491</v>
      </c>
      <c r="L5845">
        <v>1</v>
      </c>
      <c r="M5845">
        <v>8719175260424</v>
      </c>
    </row>
    <row r="5846" spans="1:13" x14ac:dyDescent="0.25">
      <c r="A5846">
        <v>940</v>
      </c>
      <c r="B5846" t="s">
        <v>5492</v>
      </c>
      <c r="C5846" t="s">
        <v>2325</v>
      </c>
      <c r="D5846">
        <v>7921</v>
      </c>
      <c r="E5846" t="s">
        <v>5493</v>
      </c>
      <c r="F5846" t="s">
        <v>133</v>
      </c>
      <c r="H5846" t="s">
        <v>17</v>
      </c>
      <c r="I5846" t="s">
        <v>18</v>
      </c>
      <c r="J5846" t="s">
        <v>5494</v>
      </c>
      <c r="L5846">
        <v>1</v>
      </c>
      <c r="M5846">
        <v>8719175260844</v>
      </c>
    </row>
    <row r="5847" spans="1:13" x14ac:dyDescent="0.25">
      <c r="A5847">
        <v>1041</v>
      </c>
      <c r="B5847" t="s">
        <v>5495</v>
      </c>
      <c r="C5847" t="s">
        <v>5496</v>
      </c>
      <c r="D5847">
        <v>2011</v>
      </c>
      <c r="E5847" t="s">
        <v>5483</v>
      </c>
      <c r="F5847" t="s">
        <v>133</v>
      </c>
      <c r="H5847" t="s">
        <v>17</v>
      </c>
      <c r="I5847" t="s">
        <v>18</v>
      </c>
      <c r="J5847" t="s">
        <v>5497</v>
      </c>
      <c r="L5847">
        <v>2</v>
      </c>
      <c r="M5847">
        <v>8719175261384</v>
      </c>
    </row>
    <row r="5848" spans="1:13" x14ac:dyDescent="0.25">
      <c r="A5848">
        <v>1040</v>
      </c>
      <c r="B5848" t="s">
        <v>5498</v>
      </c>
      <c r="C5848" t="s">
        <v>671</v>
      </c>
      <c r="D5848">
        <v>2011</v>
      </c>
      <c r="E5848" t="s">
        <v>5483</v>
      </c>
      <c r="F5848">
        <v>122</v>
      </c>
      <c r="H5848" t="s">
        <v>17</v>
      </c>
      <c r="I5848" t="s">
        <v>18</v>
      </c>
      <c r="J5848" t="s">
        <v>5499</v>
      </c>
      <c r="L5848">
        <v>10</v>
      </c>
      <c r="M5848">
        <v>8719175261452</v>
      </c>
    </row>
    <row r="5849" spans="1:13" x14ac:dyDescent="0.25">
      <c r="A5849">
        <v>523</v>
      </c>
      <c r="B5849" t="s">
        <v>5500</v>
      </c>
      <c r="C5849" t="s">
        <v>66</v>
      </c>
      <c r="D5849">
        <v>2500</v>
      </c>
      <c r="E5849" t="s">
        <v>2211</v>
      </c>
      <c r="F5849">
        <v>25</v>
      </c>
      <c r="G5849">
        <v>30</v>
      </c>
      <c r="H5849" t="s">
        <v>17</v>
      </c>
      <c r="I5849" t="s">
        <v>18</v>
      </c>
      <c r="J5849" t="s">
        <v>5501</v>
      </c>
      <c r="L5849">
        <v>2</v>
      </c>
      <c r="M5849">
        <v>8719175024125</v>
      </c>
    </row>
    <row r="5850" spans="1:13" x14ac:dyDescent="0.25">
      <c r="A5850">
        <v>523</v>
      </c>
      <c r="B5850" t="s">
        <v>5500</v>
      </c>
      <c r="C5850" t="s">
        <v>66</v>
      </c>
      <c r="D5850">
        <v>2500</v>
      </c>
      <c r="E5850" t="s">
        <v>2211</v>
      </c>
      <c r="F5850">
        <v>25</v>
      </c>
      <c r="G5850">
        <v>30</v>
      </c>
      <c r="H5850" t="s">
        <v>17</v>
      </c>
      <c r="I5850" t="s">
        <v>18</v>
      </c>
      <c r="J5850" t="s">
        <v>5502</v>
      </c>
      <c r="L5850">
        <v>1</v>
      </c>
      <c r="M5850">
        <v>8719175024125</v>
      </c>
    </row>
    <row r="5851" spans="1:13" x14ac:dyDescent="0.25">
      <c r="A5851">
        <v>523</v>
      </c>
      <c r="B5851" t="s">
        <v>5500</v>
      </c>
      <c r="C5851" t="s">
        <v>66</v>
      </c>
      <c r="D5851">
        <v>2500</v>
      </c>
      <c r="E5851" t="s">
        <v>2211</v>
      </c>
      <c r="F5851">
        <v>25</v>
      </c>
      <c r="G5851">
        <v>30</v>
      </c>
      <c r="H5851" t="s">
        <v>17</v>
      </c>
      <c r="I5851" t="s">
        <v>18</v>
      </c>
      <c r="J5851" t="s">
        <v>5503</v>
      </c>
      <c r="L5851">
        <v>1</v>
      </c>
      <c r="M5851">
        <v>8719175024125</v>
      </c>
    </row>
    <row r="5852" spans="1:13" x14ac:dyDescent="0.25">
      <c r="A5852">
        <v>523</v>
      </c>
      <c r="B5852" t="s">
        <v>5500</v>
      </c>
      <c r="C5852" t="s">
        <v>66</v>
      </c>
      <c r="D5852">
        <v>2500</v>
      </c>
      <c r="E5852" t="s">
        <v>2211</v>
      </c>
      <c r="F5852">
        <v>24</v>
      </c>
      <c r="G5852">
        <v>32</v>
      </c>
      <c r="H5852" t="s">
        <v>17</v>
      </c>
      <c r="I5852" t="s">
        <v>18</v>
      </c>
      <c r="J5852" t="s">
        <v>5504</v>
      </c>
      <c r="L5852">
        <v>2</v>
      </c>
      <c r="M5852">
        <v>8719175024101</v>
      </c>
    </row>
    <row r="5853" spans="1:13" x14ac:dyDescent="0.25">
      <c r="A5853">
        <v>523</v>
      </c>
      <c r="B5853" t="s">
        <v>5500</v>
      </c>
      <c r="C5853" t="s">
        <v>66</v>
      </c>
      <c r="D5853">
        <v>2500</v>
      </c>
      <c r="E5853" t="s">
        <v>2211</v>
      </c>
      <c r="F5853">
        <v>24</v>
      </c>
      <c r="G5853">
        <v>32</v>
      </c>
      <c r="H5853" t="s">
        <v>17</v>
      </c>
      <c r="I5853" t="s">
        <v>18</v>
      </c>
      <c r="J5853" t="s">
        <v>5505</v>
      </c>
      <c r="L5853">
        <v>1</v>
      </c>
      <c r="M5853">
        <v>8719175024101</v>
      </c>
    </row>
    <row r="5854" spans="1:13" x14ac:dyDescent="0.25">
      <c r="A5854">
        <v>523</v>
      </c>
      <c r="B5854" t="s">
        <v>5500</v>
      </c>
      <c r="C5854" t="s">
        <v>66</v>
      </c>
      <c r="D5854">
        <v>2500</v>
      </c>
      <c r="E5854" t="s">
        <v>2211</v>
      </c>
      <c r="F5854">
        <v>25</v>
      </c>
      <c r="G5854">
        <v>32</v>
      </c>
      <c r="H5854" t="s">
        <v>17</v>
      </c>
      <c r="I5854" t="s">
        <v>18</v>
      </c>
      <c r="J5854" t="s">
        <v>5506</v>
      </c>
      <c r="L5854">
        <v>23</v>
      </c>
      <c r="M5854">
        <v>8719175024132</v>
      </c>
    </row>
    <row r="5855" spans="1:13" x14ac:dyDescent="0.25">
      <c r="A5855">
        <v>523</v>
      </c>
      <c r="B5855" t="s">
        <v>5500</v>
      </c>
      <c r="C5855" t="s">
        <v>66</v>
      </c>
      <c r="D5855">
        <v>2500</v>
      </c>
      <c r="E5855" t="s">
        <v>2211</v>
      </c>
      <c r="F5855">
        <v>25</v>
      </c>
      <c r="G5855">
        <v>32</v>
      </c>
      <c r="H5855" t="s">
        <v>17</v>
      </c>
      <c r="I5855" t="s">
        <v>18</v>
      </c>
      <c r="J5855" t="s">
        <v>5507</v>
      </c>
      <c r="L5855">
        <v>1</v>
      </c>
      <c r="M5855">
        <v>8719175024132</v>
      </c>
    </row>
    <row r="5856" spans="1:13" x14ac:dyDescent="0.25">
      <c r="A5856">
        <v>523</v>
      </c>
      <c r="B5856" t="s">
        <v>5500</v>
      </c>
      <c r="C5856" t="s">
        <v>66</v>
      </c>
      <c r="D5856">
        <v>2500</v>
      </c>
      <c r="E5856" t="s">
        <v>2211</v>
      </c>
      <c r="F5856">
        <v>26</v>
      </c>
      <c r="G5856">
        <v>32</v>
      </c>
      <c r="H5856" t="s">
        <v>17</v>
      </c>
      <c r="I5856" t="s">
        <v>18</v>
      </c>
      <c r="J5856" t="s">
        <v>5508</v>
      </c>
      <c r="L5856">
        <v>1</v>
      </c>
      <c r="M5856">
        <v>8719175024163</v>
      </c>
    </row>
    <row r="5857" spans="1:13" x14ac:dyDescent="0.25">
      <c r="A5857">
        <v>523</v>
      </c>
      <c r="B5857" t="s">
        <v>5500</v>
      </c>
      <c r="C5857" t="s">
        <v>66</v>
      </c>
      <c r="D5857">
        <v>2500</v>
      </c>
      <c r="E5857" t="s">
        <v>2211</v>
      </c>
      <c r="F5857">
        <v>24</v>
      </c>
      <c r="G5857">
        <v>34</v>
      </c>
      <c r="H5857" t="s">
        <v>17</v>
      </c>
      <c r="I5857" t="s">
        <v>18</v>
      </c>
      <c r="J5857" t="s">
        <v>5509</v>
      </c>
      <c r="L5857">
        <v>3</v>
      </c>
      <c r="M5857">
        <v>8719175024118</v>
      </c>
    </row>
    <row r="5858" spans="1:13" x14ac:dyDescent="0.25">
      <c r="A5858">
        <v>523</v>
      </c>
      <c r="B5858" t="s">
        <v>5500</v>
      </c>
      <c r="C5858" t="s">
        <v>66</v>
      </c>
      <c r="D5858">
        <v>2500</v>
      </c>
      <c r="E5858" t="s">
        <v>2211</v>
      </c>
      <c r="F5858">
        <v>25</v>
      </c>
      <c r="G5858">
        <v>34</v>
      </c>
      <c r="H5858" t="s">
        <v>17</v>
      </c>
      <c r="I5858" t="s">
        <v>18</v>
      </c>
      <c r="J5858" t="s">
        <v>5510</v>
      </c>
      <c r="L5858">
        <v>3</v>
      </c>
      <c r="M5858">
        <v>8719175024149</v>
      </c>
    </row>
    <row r="5859" spans="1:13" x14ac:dyDescent="0.25">
      <c r="A5859">
        <v>523</v>
      </c>
      <c r="B5859" t="s">
        <v>5500</v>
      </c>
      <c r="C5859" t="s">
        <v>66</v>
      </c>
      <c r="D5859">
        <v>2500</v>
      </c>
      <c r="E5859" t="s">
        <v>2211</v>
      </c>
      <c r="F5859">
        <v>26</v>
      </c>
      <c r="G5859">
        <v>34</v>
      </c>
      <c r="H5859" t="s">
        <v>17</v>
      </c>
      <c r="I5859" t="s">
        <v>18</v>
      </c>
      <c r="J5859" t="s">
        <v>5511</v>
      </c>
      <c r="L5859">
        <v>6</v>
      </c>
      <c r="M5859">
        <v>8719175024170</v>
      </c>
    </row>
    <row r="5860" spans="1:13" x14ac:dyDescent="0.25">
      <c r="A5860">
        <v>523</v>
      </c>
      <c r="B5860" t="s">
        <v>5500</v>
      </c>
      <c r="C5860" t="s">
        <v>66</v>
      </c>
      <c r="D5860">
        <v>2500</v>
      </c>
      <c r="E5860" t="s">
        <v>2211</v>
      </c>
      <c r="F5860">
        <v>27</v>
      </c>
      <c r="G5860">
        <v>34</v>
      </c>
      <c r="H5860" t="s">
        <v>17</v>
      </c>
      <c r="I5860" t="s">
        <v>46</v>
      </c>
      <c r="J5860" t="s">
        <v>5512</v>
      </c>
      <c r="L5860">
        <v>5</v>
      </c>
      <c r="M5860">
        <v>8719175024200</v>
      </c>
    </row>
    <row r="5861" spans="1:13" x14ac:dyDescent="0.25">
      <c r="A5861">
        <v>523</v>
      </c>
      <c r="B5861" t="s">
        <v>5500</v>
      </c>
      <c r="C5861" t="s">
        <v>66</v>
      </c>
      <c r="D5861">
        <v>2500</v>
      </c>
      <c r="E5861" t="s">
        <v>2211</v>
      </c>
      <c r="F5861">
        <v>28</v>
      </c>
      <c r="G5861">
        <v>34</v>
      </c>
      <c r="H5861" t="s">
        <v>17</v>
      </c>
      <c r="I5861" t="s">
        <v>18</v>
      </c>
      <c r="J5861" t="s">
        <v>5513</v>
      </c>
      <c r="L5861">
        <v>8</v>
      </c>
      <c r="M5861">
        <v>8719175024231</v>
      </c>
    </row>
    <row r="5862" spans="1:13" x14ac:dyDescent="0.25">
      <c r="A5862">
        <v>524</v>
      </c>
      <c r="B5862" t="s">
        <v>5514</v>
      </c>
      <c r="C5862" t="s">
        <v>66</v>
      </c>
      <c r="D5862">
        <v>4012</v>
      </c>
      <c r="E5862" t="s">
        <v>5515</v>
      </c>
      <c r="F5862">
        <v>24</v>
      </c>
      <c r="G5862">
        <v>30</v>
      </c>
      <c r="H5862" t="s">
        <v>17</v>
      </c>
      <c r="I5862" t="s">
        <v>18</v>
      </c>
      <c r="J5862" t="s">
        <v>5516</v>
      </c>
      <c r="L5862">
        <v>15</v>
      </c>
      <c r="M5862">
        <v>8719175024361</v>
      </c>
    </row>
    <row r="5863" spans="1:13" x14ac:dyDescent="0.25">
      <c r="A5863">
        <v>524</v>
      </c>
      <c r="B5863" t="s">
        <v>5514</v>
      </c>
      <c r="C5863" t="s">
        <v>66</v>
      </c>
      <c r="D5863">
        <v>4012</v>
      </c>
      <c r="E5863" t="s">
        <v>5515</v>
      </c>
      <c r="F5863">
        <v>25</v>
      </c>
      <c r="G5863">
        <v>30</v>
      </c>
      <c r="H5863" t="s">
        <v>17</v>
      </c>
      <c r="I5863" t="s">
        <v>18</v>
      </c>
      <c r="J5863" t="s">
        <v>5517</v>
      </c>
      <c r="L5863">
        <v>9</v>
      </c>
      <c r="M5863">
        <v>8719175024392</v>
      </c>
    </row>
    <row r="5864" spans="1:13" x14ac:dyDescent="0.25">
      <c r="A5864">
        <v>524</v>
      </c>
      <c r="B5864" t="s">
        <v>5514</v>
      </c>
      <c r="C5864" t="s">
        <v>66</v>
      </c>
      <c r="D5864">
        <v>4012</v>
      </c>
      <c r="E5864" t="s">
        <v>5515</v>
      </c>
      <c r="F5864">
        <v>26</v>
      </c>
      <c r="G5864">
        <v>30</v>
      </c>
      <c r="H5864" t="s">
        <v>17</v>
      </c>
      <c r="I5864" t="s">
        <v>18</v>
      </c>
      <c r="J5864" t="s">
        <v>5518</v>
      </c>
      <c r="L5864">
        <v>1</v>
      </c>
      <c r="M5864">
        <v>8719175024422</v>
      </c>
    </row>
    <row r="5865" spans="1:13" x14ac:dyDescent="0.25">
      <c r="A5865">
        <v>524</v>
      </c>
      <c r="B5865" t="s">
        <v>5514</v>
      </c>
      <c r="C5865" t="s">
        <v>66</v>
      </c>
      <c r="D5865">
        <v>4012</v>
      </c>
      <c r="E5865" t="s">
        <v>5515</v>
      </c>
      <c r="F5865">
        <v>24</v>
      </c>
      <c r="G5865">
        <v>32</v>
      </c>
      <c r="H5865" t="s">
        <v>17</v>
      </c>
      <c r="I5865" t="s">
        <v>18</v>
      </c>
      <c r="J5865" t="s">
        <v>5519</v>
      </c>
      <c r="L5865">
        <v>7</v>
      </c>
      <c r="M5865">
        <v>8719175024378</v>
      </c>
    </row>
    <row r="5866" spans="1:13" x14ac:dyDescent="0.25">
      <c r="A5866">
        <v>524</v>
      </c>
      <c r="B5866" t="s">
        <v>5514</v>
      </c>
      <c r="C5866" t="s">
        <v>66</v>
      </c>
      <c r="D5866">
        <v>4012</v>
      </c>
      <c r="E5866" t="s">
        <v>5515</v>
      </c>
      <c r="F5866">
        <v>25</v>
      </c>
      <c r="G5866">
        <v>32</v>
      </c>
      <c r="H5866" t="s">
        <v>17</v>
      </c>
      <c r="I5866" t="s">
        <v>18</v>
      </c>
      <c r="J5866" t="s">
        <v>5520</v>
      </c>
      <c r="L5866">
        <v>9</v>
      </c>
      <c r="M5866">
        <v>8719175024408</v>
      </c>
    </row>
    <row r="5867" spans="1:13" x14ac:dyDescent="0.25">
      <c r="A5867">
        <v>524</v>
      </c>
      <c r="B5867" t="s">
        <v>5514</v>
      </c>
      <c r="C5867" t="s">
        <v>66</v>
      </c>
      <c r="D5867">
        <v>4012</v>
      </c>
      <c r="E5867" t="s">
        <v>5515</v>
      </c>
      <c r="F5867">
        <v>25</v>
      </c>
      <c r="G5867">
        <v>32</v>
      </c>
      <c r="H5867" t="s">
        <v>17</v>
      </c>
      <c r="I5867" t="s">
        <v>18</v>
      </c>
      <c r="J5867" t="s">
        <v>5521</v>
      </c>
      <c r="L5867">
        <v>1</v>
      </c>
      <c r="M5867">
        <v>8719175024408</v>
      </c>
    </row>
    <row r="5868" spans="1:13" x14ac:dyDescent="0.25">
      <c r="A5868">
        <v>524</v>
      </c>
      <c r="B5868" t="s">
        <v>5514</v>
      </c>
      <c r="C5868" t="s">
        <v>66</v>
      </c>
      <c r="D5868">
        <v>4012</v>
      </c>
      <c r="E5868" t="s">
        <v>5515</v>
      </c>
      <c r="F5868">
        <v>26</v>
      </c>
      <c r="G5868">
        <v>32</v>
      </c>
      <c r="H5868" t="s">
        <v>17</v>
      </c>
      <c r="I5868" t="s">
        <v>18</v>
      </c>
      <c r="J5868" t="s">
        <v>5522</v>
      </c>
      <c r="L5868">
        <v>2</v>
      </c>
      <c r="M5868">
        <v>8719175024439</v>
      </c>
    </row>
    <row r="5869" spans="1:13" x14ac:dyDescent="0.25">
      <c r="A5869">
        <v>524</v>
      </c>
      <c r="B5869" t="s">
        <v>5514</v>
      </c>
      <c r="C5869" t="s">
        <v>66</v>
      </c>
      <c r="D5869">
        <v>4012</v>
      </c>
      <c r="E5869" t="s">
        <v>5515</v>
      </c>
      <c r="F5869">
        <v>25</v>
      </c>
      <c r="G5869">
        <v>34</v>
      </c>
      <c r="H5869" t="s">
        <v>17</v>
      </c>
      <c r="I5869" t="s">
        <v>18</v>
      </c>
      <c r="J5869" t="s">
        <v>5523</v>
      </c>
      <c r="L5869">
        <v>8</v>
      </c>
      <c r="M5869">
        <v>8719175024415</v>
      </c>
    </row>
    <row r="5870" spans="1:13" x14ac:dyDescent="0.25">
      <c r="A5870">
        <v>524</v>
      </c>
      <c r="B5870" t="s">
        <v>5514</v>
      </c>
      <c r="C5870" t="s">
        <v>66</v>
      </c>
      <c r="D5870">
        <v>4012</v>
      </c>
      <c r="E5870" t="s">
        <v>5515</v>
      </c>
      <c r="F5870">
        <v>26</v>
      </c>
      <c r="G5870">
        <v>34</v>
      </c>
      <c r="H5870" t="s">
        <v>17</v>
      </c>
      <c r="I5870" t="s">
        <v>18</v>
      </c>
      <c r="J5870" t="s">
        <v>5524</v>
      </c>
      <c r="L5870">
        <v>9</v>
      </c>
      <c r="M5870">
        <v>8719175024446</v>
      </c>
    </row>
    <row r="5871" spans="1:13" x14ac:dyDescent="0.25">
      <c r="A5871">
        <v>524</v>
      </c>
      <c r="B5871" t="s">
        <v>5514</v>
      </c>
      <c r="C5871" t="s">
        <v>66</v>
      </c>
      <c r="D5871">
        <v>4012</v>
      </c>
      <c r="E5871" t="s">
        <v>5515</v>
      </c>
      <c r="F5871">
        <v>27</v>
      </c>
      <c r="G5871">
        <v>34</v>
      </c>
      <c r="H5871" t="s">
        <v>17</v>
      </c>
      <c r="I5871" t="s">
        <v>18</v>
      </c>
      <c r="J5871" t="s">
        <v>5525</v>
      </c>
      <c r="L5871">
        <v>6</v>
      </c>
      <c r="M5871">
        <v>8719175024477</v>
      </c>
    </row>
    <row r="5872" spans="1:13" x14ac:dyDescent="0.25">
      <c r="A5872">
        <v>239</v>
      </c>
      <c r="B5872" t="s">
        <v>5526</v>
      </c>
      <c r="C5872" t="s">
        <v>66</v>
      </c>
      <c r="D5872">
        <v>4013</v>
      </c>
      <c r="E5872" t="s">
        <v>5527</v>
      </c>
      <c r="F5872">
        <v>25</v>
      </c>
      <c r="G5872">
        <v>30</v>
      </c>
      <c r="H5872" t="s">
        <v>17</v>
      </c>
      <c r="I5872" t="s">
        <v>18</v>
      </c>
      <c r="J5872" t="s">
        <v>5528</v>
      </c>
      <c r="L5872">
        <v>5</v>
      </c>
      <c r="M5872">
        <v>8719175024668</v>
      </c>
    </row>
    <row r="5873" spans="1:13" x14ac:dyDescent="0.25">
      <c r="A5873">
        <v>239</v>
      </c>
      <c r="B5873" t="s">
        <v>5526</v>
      </c>
      <c r="C5873" t="s">
        <v>66</v>
      </c>
      <c r="D5873">
        <v>4013</v>
      </c>
      <c r="E5873" t="s">
        <v>5527</v>
      </c>
      <c r="F5873">
        <v>25</v>
      </c>
      <c r="G5873">
        <v>30</v>
      </c>
      <c r="H5873" t="s">
        <v>17</v>
      </c>
      <c r="I5873" t="s">
        <v>220</v>
      </c>
      <c r="J5873" t="s">
        <v>220</v>
      </c>
      <c r="L5873">
        <v>4</v>
      </c>
      <c r="M5873">
        <v>8719175024668</v>
      </c>
    </row>
    <row r="5874" spans="1:13" x14ac:dyDescent="0.25">
      <c r="A5874">
        <v>239</v>
      </c>
      <c r="B5874" t="s">
        <v>5526</v>
      </c>
      <c r="C5874" t="s">
        <v>66</v>
      </c>
      <c r="D5874">
        <v>4013</v>
      </c>
      <c r="E5874" t="s">
        <v>5527</v>
      </c>
      <c r="F5874">
        <v>26</v>
      </c>
      <c r="G5874">
        <v>30</v>
      </c>
      <c r="H5874" t="s">
        <v>17</v>
      </c>
      <c r="I5874" t="s">
        <v>18</v>
      </c>
      <c r="J5874" t="s">
        <v>5529</v>
      </c>
      <c r="L5874">
        <v>11</v>
      </c>
      <c r="M5874">
        <v>8719175024699</v>
      </c>
    </row>
    <row r="5875" spans="1:13" x14ac:dyDescent="0.25">
      <c r="A5875">
        <v>239</v>
      </c>
      <c r="B5875" t="s">
        <v>5526</v>
      </c>
      <c r="C5875" t="s">
        <v>66</v>
      </c>
      <c r="D5875">
        <v>4013</v>
      </c>
      <c r="E5875" t="s">
        <v>5527</v>
      </c>
      <c r="F5875">
        <v>26</v>
      </c>
      <c r="G5875">
        <v>30</v>
      </c>
      <c r="H5875" t="s">
        <v>17</v>
      </c>
      <c r="I5875" t="s">
        <v>220</v>
      </c>
      <c r="J5875" t="s">
        <v>220</v>
      </c>
      <c r="L5875">
        <v>6</v>
      </c>
      <c r="M5875">
        <v>8719175024699</v>
      </c>
    </row>
    <row r="5876" spans="1:13" x14ac:dyDescent="0.25">
      <c r="A5876">
        <v>239</v>
      </c>
      <c r="B5876" t="s">
        <v>5526</v>
      </c>
      <c r="C5876" t="s">
        <v>66</v>
      </c>
      <c r="D5876">
        <v>4013</v>
      </c>
      <c r="E5876" t="s">
        <v>5527</v>
      </c>
      <c r="F5876">
        <v>27</v>
      </c>
      <c r="G5876">
        <v>30</v>
      </c>
      <c r="H5876" t="s">
        <v>17</v>
      </c>
      <c r="I5876" t="s">
        <v>18</v>
      </c>
      <c r="J5876" t="s">
        <v>5530</v>
      </c>
      <c r="L5876">
        <v>11</v>
      </c>
      <c r="M5876">
        <v>8719175024729</v>
      </c>
    </row>
    <row r="5877" spans="1:13" x14ac:dyDescent="0.25">
      <c r="A5877">
        <v>239</v>
      </c>
      <c r="B5877" t="s">
        <v>5526</v>
      </c>
      <c r="C5877" t="s">
        <v>66</v>
      </c>
      <c r="D5877">
        <v>4013</v>
      </c>
      <c r="E5877" t="s">
        <v>5527</v>
      </c>
      <c r="F5877">
        <v>27</v>
      </c>
      <c r="G5877">
        <v>30</v>
      </c>
      <c r="H5877" t="s">
        <v>17</v>
      </c>
      <c r="I5877" t="s">
        <v>220</v>
      </c>
      <c r="J5877" t="s">
        <v>220</v>
      </c>
      <c r="L5877">
        <v>8</v>
      </c>
      <c r="M5877">
        <v>8719175024729</v>
      </c>
    </row>
    <row r="5878" spans="1:13" x14ac:dyDescent="0.25">
      <c r="A5878">
        <v>239</v>
      </c>
      <c r="B5878" t="s">
        <v>5526</v>
      </c>
      <c r="C5878" t="s">
        <v>66</v>
      </c>
      <c r="D5878">
        <v>4013</v>
      </c>
      <c r="E5878" t="s">
        <v>5527</v>
      </c>
      <c r="F5878">
        <v>28</v>
      </c>
      <c r="G5878">
        <v>30</v>
      </c>
      <c r="H5878" t="s">
        <v>17</v>
      </c>
      <c r="I5878" t="s">
        <v>18</v>
      </c>
      <c r="J5878" t="s">
        <v>5531</v>
      </c>
      <c r="L5878">
        <v>5</v>
      </c>
      <c r="M5878">
        <v>8719175024750</v>
      </c>
    </row>
    <row r="5879" spans="1:13" x14ac:dyDescent="0.25">
      <c r="A5879">
        <v>239</v>
      </c>
      <c r="B5879" t="s">
        <v>5526</v>
      </c>
      <c r="C5879" t="s">
        <v>66</v>
      </c>
      <c r="D5879">
        <v>4013</v>
      </c>
      <c r="E5879" t="s">
        <v>5527</v>
      </c>
      <c r="F5879">
        <v>28</v>
      </c>
      <c r="G5879">
        <v>30</v>
      </c>
      <c r="H5879" t="s">
        <v>17</v>
      </c>
      <c r="I5879" t="s">
        <v>18</v>
      </c>
      <c r="J5879" t="s">
        <v>5532</v>
      </c>
      <c r="L5879">
        <v>2</v>
      </c>
      <c r="M5879">
        <v>8719175024750</v>
      </c>
    </row>
    <row r="5880" spans="1:13" x14ac:dyDescent="0.25">
      <c r="A5880">
        <v>239</v>
      </c>
      <c r="B5880" t="s">
        <v>5526</v>
      </c>
      <c r="C5880" t="s">
        <v>66</v>
      </c>
      <c r="D5880">
        <v>4013</v>
      </c>
      <c r="E5880" t="s">
        <v>5527</v>
      </c>
      <c r="F5880">
        <v>28</v>
      </c>
      <c r="G5880">
        <v>30</v>
      </c>
      <c r="H5880" t="s">
        <v>17</v>
      </c>
      <c r="I5880" t="s">
        <v>71</v>
      </c>
      <c r="J5880" t="s">
        <v>71</v>
      </c>
      <c r="L5880">
        <v>1</v>
      </c>
      <c r="M5880">
        <v>8719175024750</v>
      </c>
    </row>
    <row r="5881" spans="1:13" x14ac:dyDescent="0.25">
      <c r="A5881">
        <v>239</v>
      </c>
      <c r="B5881" t="s">
        <v>5526</v>
      </c>
      <c r="C5881" t="s">
        <v>66</v>
      </c>
      <c r="D5881">
        <v>4013</v>
      </c>
      <c r="E5881" t="s">
        <v>5527</v>
      </c>
      <c r="F5881">
        <v>28</v>
      </c>
      <c r="G5881">
        <v>30</v>
      </c>
      <c r="H5881" t="s">
        <v>17</v>
      </c>
      <c r="I5881" t="s">
        <v>220</v>
      </c>
      <c r="J5881" t="s">
        <v>220</v>
      </c>
      <c r="L5881">
        <v>8</v>
      </c>
      <c r="M5881">
        <v>8719175024750</v>
      </c>
    </row>
    <row r="5882" spans="1:13" x14ac:dyDescent="0.25">
      <c r="A5882">
        <v>239</v>
      </c>
      <c r="B5882" t="s">
        <v>5526</v>
      </c>
      <c r="C5882" t="s">
        <v>66</v>
      </c>
      <c r="D5882">
        <v>4013</v>
      </c>
      <c r="E5882" t="s">
        <v>5527</v>
      </c>
      <c r="F5882">
        <v>29</v>
      </c>
      <c r="G5882">
        <v>30</v>
      </c>
      <c r="H5882" t="s">
        <v>17</v>
      </c>
      <c r="I5882" t="s">
        <v>18</v>
      </c>
      <c r="J5882" t="s">
        <v>5533</v>
      </c>
      <c r="L5882">
        <v>4</v>
      </c>
      <c r="M5882">
        <v>8719175024781</v>
      </c>
    </row>
    <row r="5883" spans="1:13" x14ac:dyDescent="0.25">
      <c r="A5883">
        <v>239</v>
      </c>
      <c r="B5883" t="s">
        <v>5526</v>
      </c>
      <c r="C5883" t="s">
        <v>66</v>
      </c>
      <c r="D5883">
        <v>4013</v>
      </c>
      <c r="E5883" t="s">
        <v>5527</v>
      </c>
      <c r="F5883">
        <v>29</v>
      </c>
      <c r="G5883">
        <v>30</v>
      </c>
      <c r="H5883" t="s">
        <v>17</v>
      </c>
      <c r="I5883" t="s">
        <v>18</v>
      </c>
      <c r="J5883" t="s">
        <v>5534</v>
      </c>
      <c r="L5883">
        <v>5</v>
      </c>
      <c r="M5883">
        <v>8719175024781</v>
      </c>
    </row>
    <row r="5884" spans="1:13" x14ac:dyDescent="0.25">
      <c r="A5884">
        <v>239</v>
      </c>
      <c r="B5884" t="s">
        <v>5526</v>
      </c>
      <c r="C5884" t="s">
        <v>66</v>
      </c>
      <c r="D5884">
        <v>4013</v>
      </c>
      <c r="E5884" t="s">
        <v>5527</v>
      </c>
      <c r="F5884">
        <v>29</v>
      </c>
      <c r="G5884">
        <v>30</v>
      </c>
      <c r="H5884" t="s">
        <v>17</v>
      </c>
      <c r="I5884" t="s">
        <v>220</v>
      </c>
      <c r="J5884" t="s">
        <v>220</v>
      </c>
      <c r="L5884">
        <v>7</v>
      </c>
      <c r="M5884">
        <v>8719175024781</v>
      </c>
    </row>
    <row r="5885" spans="1:13" x14ac:dyDescent="0.25">
      <c r="A5885">
        <v>239</v>
      </c>
      <c r="B5885" t="s">
        <v>5526</v>
      </c>
      <c r="C5885" t="s">
        <v>66</v>
      </c>
      <c r="D5885">
        <v>4013</v>
      </c>
      <c r="E5885" t="s">
        <v>5527</v>
      </c>
      <c r="F5885">
        <v>30</v>
      </c>
      <c r="G5885">
        <v>30</v>
      </c>
      <c r="H5885" t="s">
        <v>17</v>
      </c>
      <c r="I5885" t="s">
        <v>220</v>
      </c>
      <c r="J5885" t="s">
        <v>220</v>
      </c>
      <c r="L5885">
        <v>4</v>
      </c>
      <c r="M5885">
        <v>8719175024811</v>
      </c>
    </row>
    <row r="5886" spans="1:13" x14ac:dyDescent="0.25">
      <c r="A5886">
        <v>239</v>
      </c>
      <c r="B5886" t="s">
        <v>5526</v>
      </c>
      <c r="C5886" t="s">
        <v>66</v>
      </c>
      <c r="D5886">
        <v>4013</v>
      </c>
      <c r="E5886" t="s">
        <v>5527</v>
      </c>
      <c r="F5886">
        <v>31</v>
      </c>
      <c r="G5886">
        <v>30</v>
      </c>
      <c r="H5886" t="s">
        <v>17</v>
      </c>
      <c r="I5886" t="s">
        <v>18</v>
      </c>
      <c r="J5886" t="s">
        <v>5535</v>
      </c>
      <c r="L5886">
        <v>4</v>
      </c>
      <c r="M5886">
        <v>8719175024842</v>
      </c>
    </row>
    <row r="5887" spans="1:13" x14ac:dyDescent="0.25">
      <c r="A5887">
        <v>239</v>
      </c>
      <c r="B5887" t="s">
        <v>5526</v>
      </c>
      <c r="C5887" t="s">
        <v>66</v>
      </c>
      <c r="D5887">
        <v>4013</v>
      </c>
      <c r="E5887" t="s">
        <v>5527</v>
      </c>
      <c r="F5887">
        <v>31</v>
      </c>
      <c r="G5887">
        <v>30</v>
      </c>
      <c r="H5887" t="s">
        <v>17</v>
      </c>
      <c r="I5887" t="s">
        <v>220</v>
      </c>
      <c r="J5887" t="s">
        <v>220</v>
      </c>
      <c r="L5887">
        <v>4</v>
      </c>
      <c r="M5887">
        <v>8719175024842</v>
      </c>
    </row>
    <row r="5888" spans="1:13" x14ac:dyDescent="0.25">
      <c r="A5888">
        <v>239</v>
      </c>
      <c r="B5888" t="s">
        <v>5526</v>
      </c>
      <c r="C5888" t="s">
        <v>66</v>
      </c>
      <c r="D5888">
        <v>4013</v>
      </c>
      <c r="E5888" t="s">
        <v>5527</v>
      </c>
      <c r="F5888">
        <v>32</v>
      </c>
      <c r="G5888">
        <v>30</v>
      </c>
      <c r="H5888" t="s">
        <v>17</v>
      </c>
      <c r="I5888" t="s">
        <v>18</v>
      </c>
      <c r="J5888" t="s">
        <v>5536</v>
      </c>
      <c r="L5888">
        <v>10</v>
      </c>
      <c r="M5888">
        <v>8719175024873</v>
      </c>
    </row>
    <row r="5889" spans="1:13" x14ac:dyDescent="0.25">
      <c r="A5889">
        <v>239</v>
      </c>
      <c r="B5889" t="s">
        <v>5526</v>
      </c>
      <c r="C5889" t="s">
        <v>66</v>
      </c>
      <c r="D5889">
        <v>4013</v>
      </c>
      <c r="E5889" t="s">
        <v>5527</v>
      </c>
      <c r="F5889">
        <v>24</v>
      </c>
      <c r="G5889">
        <v>32</v>
      </c>
      <c r="H5889" t="s">
        <v>17</v>
      </c>
      <c r="I5889" t="s">
        <v>18</v>
      </c>
      <c r="J5889" t="s">
        <v>5537</v>
      </c>
      <c r="L5889">
        <v>18</v>
      </c>
      <c r="M5889">
        <v>8719175024644</v>
      </c>
    </row>
    <row r="5890" spans="1:13" x14ac:dyDescent="0.25">
      <c r="A5890">
        <v>239</v>
      </c>
      <c r="B5890" t="s">
        <v>5526</v>
      </c>
      <c r="C5890" t="s">
        <v>66</v>
      </c>
      <c r="D5890">
        <v>4013</v>
      </c>
      <c r="E5890" t="s">
        <v>5527</v>
      </c>
      <c r="F5890">
        <v>25</v>
      </c>
      <c r="G5890">
        <v>32</v>
      </c>
      <c r="H5890" t="s">
        <v>17</v>
      </c>
      <c r="I5890" t="s">
        <v>18</v>
      </c>
      <c r="J5890" t="s">
        <v>5538</v>
      </c>
      <c r="L5890">
        <v>10</v>
      </c>
      <c r="M5890">
        <v>8719175024675</v>
      </c>
    </row>
    <row r="5891" spans="1:13" x14ac:dyDescent="0.25">
      <c r="A5891">
        <v>239</v>
      </c>
      <c r="B5891" t="s">
        <v>5526</v>
      </c>
      <c r="C5891" t="s">
        <v>66</v>
      </c>
      <c r="D5891">
        <v>4013</v>
      </c>
      <c r="E5891" t="s">
        <v>5527</v>
      </c>
      <c r="F5891">
        <v>25</v>
      </c>
      <c r="G5891">
        <v>32</v>
      </c>
      <c r="H5891" t="s">
        <v>17</v>
      </c>
      <c r="I5891" t="s">
        <v>220</v>
      </c>
      <c r="J5891" t="s">
        <v>220</v>
      </c>
      <c r="L5891">
        <v>4</v>
      </c>
      <c r="M5891">
        <v>8719175024675</v>
      </c>
    </row>
    <row r="5892" spans="1:13" x14ac:dyDescent="0.25">
      <c r="A5892">
        <v>239</v>
      </c>
      <c r="B5892" t="s">
        <v>5526</v>
      </c>
      <c r="C5892" t="s">
        <v>66</v>
      </c>
      <c r="D5892">
        <v>4013</v>
      </c>
      <c r="E5892" t="s">
        <v>5527</v>
      </c>
      <c r="F5892">
        <v>26</v>
      </c>
      <c r="G5892">
        <v>32</v>
      </c>
      <c r="H5892" t="s">
        <v>17</v>
      </c>
      <c r="I5892" t="s">
        <v>46</v>
      </c>
      <c r="J5892" t="s">
        <v>5539</v>
      </c>
      <c r="L5892">
        <v>3</v>
      </c>
      <c r="M5892">
        <v>8719175024705</v>
      </c>
    </row>
    <row r="5893" spans="1:13" x14ac:dyDescent="0.25">
      <c r="A5893">
        <v>239</v>
      </c>
      <c r="B5893" t="s">
        <v>5526</v>
      </c>
      <c r="C5893" t="s">
        <v>66</v>
      </c>
      <c r="D5893">
        <v>4013</v>
      </c>
      <c r="E5893" t="s">
        <v>5527</v>
      </c>
      <c r="F5893">
        <v>26</v>
      </c>
      <c r="G5893">
        <v>32</v>
      </c>
      <c r="H5893" t="s">
        <v>17</v>
      </c>
      <c r="I5893" t="s">
        <v>18</v>
      </c>
      <c r="J5893" t="s">
        <v>5540</v>
      </c>
      <c r="L5893">
        <v>1</v>
      </c>
      <c r="M5893">
        <v>8719175024705</v>
      </c>
    </row>
    <row r="5894" spans="1:13" x14ac:dyDescent="0.25">
      <c r="A5894">
        <v>239</v>
      </c>
      <c r="B5894" t="s">
        <v>5526</v>
      </c>
      <c r="C5894" t="s">
        <v>66</v>
      </c>
      <c r="D5894">
        <v>4013</v>
      </c>
      <c r="E5894" t="s">
        <v>5527</v>
      </c>
      <c r="F5894">
        <v>26</v>
      </c>
      <c r="G5894">
        <v>32</v>
      </c>
      <c r="H5894" t="s">
        <v>17</v>
      </c>
      <c r="I5894" t="s">
        <v>18</v>
      </c>
      <c r="J5894" t="s">
        <v>5541</v>
      </c>
      <c r="L5894">
        <v>8</v>
      </c>
      <c r="M5894">
        <v>8719175024705</v>
      </c>
    </row>
    <row r="5895" spans="1:13" x14ac:dyDescent="0.25">
      <c r="A5895">
        <v>239</v>
      </c>
      <c r="B5895" t="s">
        <v>5526</v>
      </c>
      <c r="C5895" t="s">
        <v>66</v>
      </c>
      <c r="D5895">
        <v>4013</v>
      </c>
      <c r="E5895" t="s">
        <v>5527</v>
      </c>
      <c r="F5895">
        <v>26</v>
      </c>
      <c r="G5895">
        <v>32</v>
      </c>
      <c r="H5895" t="s">
        <v>17</v>
      </c>
      <c r="I5895" t="s">
        <v>220</v>
      </c>
      <c r="J5895" t="s">
        <v>220</v>
      </c>
      <c r="L5895">
        <v>5</v>
      </c>
      <c r="M5895">
        <v>8719175024705</v>
      </c>
    </row>
    <row r="5896" spans="1:13" x14ac:dyDescent="0.25">
      <c r="A5896">
        <v>239</v>
      </c>
      <c r="B5896" t="s">
        <v>5526</v>
      </c>
      <c r="C5896" t="s">
        <v>66</v>
      </c>
      <c r="D5896">
        <v>4013</v>
      </c>
      <c r="E5896" t="s">
        <v>5527</v>
      </c>
      <c r="F5896">
        <v>27</v>
      </c>
      <c r="G5896">
        <v>32</v>
      </c>
      <c r="H5896" t="s">
        <v>17</v>
      </c>
      <c r="I5896" t="s">
        <v>46</v>
      </c>
      <c r="J5896" t="s">
        <v>5542</v>
      </c>
      <c r="L5896">
        <v>2</v>
      </c>
      <c r="M5896">
        <v>8719175024736</v>
      </c>
    </row>
    <row r="5897" spans="1:13" x14ac:dyDescent="0.25">
      <c r="A5897">
        <v>239</v>
      </c>
      <c r="B5897" t="s">
        <v>5526</v>
      </c>
      <c r="C5897" t="s">
        <v>66</v>
      </c>
      <c r="D5897">
        <v>4013</v>
      </c>
      <c r="E5897" t="s">
        <v>5527</v>
      </c>
      <c r="F5897">
        <v>27</v>
      </c>
      <c r="G5897">
        <v>32</v>
      </c>
      <c r="H5897" t="s">
        <v>17</v>
      </c>
      <c r="I5897" t="s">
        <v>18</v>
      </c>
      <c r="J5897" t="s">
        <v>5543</v>
      </c>
      <c r="L5897">
        <v>2</v>
      </c>
      <c r="M5897">
        <v>8719175024736</v>
      </c>
    </row>
    <row r="5898" spans="1:13" x14ac:dyDescent="0.25">
      <c r="A5898">
        <v>239</v>
      </c>
      <c r="B5898" t="s">
        <v>5526</v>
      </c>
      <c r="C5898" t="s">
        <v>66</v>
      </c>
      <c r="D5898">
        <v>4013</v>
      </c>
      <c r="E5898" t="s">
        <v>5527</v>
      </c>
      <c r="F5898">
        <v>27</v>
      </c>
      <c r="G5898">
        <v>32</v>
      </c>
      <c r="H5898" t="s">
        <v>17</v>
      </c>
      <c r="I5898" t="s">
        <v>220</v>
      </c>
      <c r="J5898" t="s">
        <v>220</v>
      </c>
      <c r="L5898">
        <v>7</v>
      </c>
      <c r="M5898">
        <v>8719175024736</v>
      </c>
    </row>
    <row r="5899" spans="1:13" x14ac:dyDescent="0.25">
      <c r="A5899">
        <v>239</v>
      </c>
      <c r="B5899" t="s">
        <v>5526</v>
      </c>
      <c r="C5899" t="s">
        <v>66</v>
      </c>
      <c r="D5899">
        <v>4013</v>
      </c>
      <c r="E5899" t="s">
        <v>5527</v>
      </c>
      <c r="F5899">
        <v>28</v>
      </c>
      <c r="G5899">
        <v>32</v>
      </c>
      <c r="H5899" t="s">
        <v>17</v>
      </c>
      <c r="I5899" t="s">
        <v>18</v>
      </c>
      <c r="J5899" t="s">
        <v>5544</v>
      </c>
      <c r="L5899">
        <v>3</v>
      </c>
      <c r="M5899">
        <v>8719175024767</v>
      </c>
    </row>
    <row r="5900" spans="1:13" x14ac:dyDescent="0.25">
      <c r="A5900">
        <v>239</v>
      </c>
      <c r="B5900" t="s">
        <v>5526</v>
      </c>
      <c r="C5900" t="s">
        <v>66</v>
      </c>
      <c r="D5900">
        <v>4013</v>
      </c>
      <c r="E5900" t="s">
        <v>5527</v>
      </c>
      <c r="F5900">
        <v>28</v>
      </c>
      <c r="G5900">
        <v>32</v>
      </c>
      <c r="H5900" t="s">
        <v>17</v>
      </c>
      <c r="I5900" t="s">
        <v>220</v>
      </c>
      <c r="J5900" t="s">
        <v>220</v>
      </c>
      <c r="L5900">
        <v>7</v>
      </c>
      <c r="M5900">
        <v>8719175024767</v>
      </c>
    </row>
    <row r="5901" spans="1:13" x14ac:dyDescent="0.25">
      <c r="A5901">
        <v>239</v>
      </c>
      <c r="B5901" t="s">
        <v>5526</v>
      </c>
      <c r="C5901" t="s">
        <v>66</v>
      </c>
      <c r="D5901">
        <v>4013</v>
      </c>
      <c r="E5901" t="s">
        <v>5527</v>
      </c>
      <c r="F5901">
        <v>29</v>
      </c>
      <c r="G5901">
        <v>32</v>
      </c>
      <c r="H5901" t="s">
        <v>17</v>
      </c>
      <c r="I5901" t="s">
        <v>220</v>
      </c>
      <c r="J5901" t="s">
        <v>220</v>
      </c>
      <c r="L5901">
        <v>7</v>
      </c>
      <c r="M5901">
        <v>8719175024798</v>
      </c>
    </row>
    <row r="5902" spans="1:13" x14ac:dyDescent="0.25">
      <c r="A5902">
        <v>239</v>
      </c>
      <c r="B5902" t="s">
        <v>5526</v>
      </c>
      <c r="C5902" t="s">
        <v>66</v>
      </c>
      <c r="D5902">
        <v>4013</v>
      </c>
      <c r="E5902" t="s">
        <v>5527</v>
      </c>
      <c r="F5902">
        <v>30</v>
      </c>
      <c r="G5902">
        <v>32</v>
      </c>
      <c r="H5902" t="s">
        <v>17</v>
      </c>
      <c r="I5902" t="s">
        <v>220</v>
      </c>
      <c r="J5902" t="s">
        <v>220</v>
      </c>
      <c r="L5902">
        <v>2</v>
      </c>
      <c r="M5902">
        <v>8719175024828</v>
      </c>
    </row>
    <row r="5903" spans="1:13" x14ac:dyDescent="0.25">
      <c r="A5903">
        <v>239</v>
      </c>
      <c r="B5903" t="s">
        <v>5526</v>
      </c>
      <c r="C5903" t="s">
        <v>66</v>
      </c>
      <c r="D5903">
        <v>4013</v>
      </c>
      <c r="E5903" t="s">
        <v>5527</v>
      </c>
      <c r="F5903">
        <v>31</v>
      </c>
      <c r="G5903">
        <v>32</v>
      </c>
      <c r="H5903" t="s">
        <v>17</v>
      </c>
      <c r="I5903" t="s">
        <v>220</v>
      </c>
      <c r="J5903" t="s">
        <v>220</v>
      </c>
      <c r="L5903">
        <v>3</v>
      </c>
      <c r="M5903">
        <v>8719175024859</v>
      </c>
    </row>
    <row r="5904" spans="1:13" x14ac:dyDescent="0.25">
      <c r="A5904">
        <v>239</v>
      </c>
      <c r="B5904" t="s">
        <v>5526</v>
      </c>
      <c r="C5904" t="s">
        <v>66</v>
      </c>
      <c r="D5904">
        <v>4013</v>
      </c>
      <c r="E5904" t="s">
        <v>5527</v>
      </c>
      <c r="F5904">
        <v>25</v>
      </c>
      <c r="G5904">
        <v>34</v>
      </c>
      <c r="H5904" t="s">
        <v>17</v>
      </c>
      <c r="I5904" t="s">
        <v>18</v>
      </c>
      <c r="J5904" t="s">
        <v>5545</v>
      </c>
      <c r="L5904">
        <v>9</v>
      </c>
      <c r="M5904">
        <v>8719175024682</v>
      </c>
    </row>
    <row r="5905" spans="1:13" x14ac:dyDescent="0.25">
      <c r="A5905">
        <v>239</v>
      </c>
      <c r="B5905" t="s">
        <v>5526</v>
      </c>
      <c r="C5905" t="s">
        <v>66</v>
      </c>
      <c r="D5905">
        <v>4013</v>
      </c>
      <c r="E5905" t="s">
        <v>5527</v>
      </c>
      <c r="F5905">
        <v>26</v>
      </c>
      <c r="G5905">
        <v>34</v>
      </c>
      <c r="H5905" t="s">
        <v>17</v>
      </c>
      <c r="I5905" t="s">
        <v>18</v>
      </c>
      <c r="J5905" t="s">
        <v>5546</v>
      </c>
      <c r="L5905">
        <v>18</v>
      </c>
      <c r="M5905">
        <v>8719175024712</v>
      </c>
    </row>
    <row r="5906" spans="1:13" x14ac:dyDescent="0.25">
      <c r="A5906">
        <v>239</v>
      </c>
      <c r="B5906" t="s">
        <v>5526</v>
      </c>
      <c r="C5906" t="s">
        <v>66</v>
      </c>
      <c r="D5906">
        <v>4013</v>
      </c>
      <c r="E5906" t="s">
        <v>5527</v>
      </c>
      <c r="F5906">
        <v>26</v>
      </c>
      <c r="G5906">
        <v>34</v>
      </c>
      <c r="H5906" t="s">
        <v>17</v>
      </c>
      <c r="I5906" t="s">
        <v>18</v>
      </c>
      <c r="J5906" t="s">
        <v>5547</v>
      </c>
      <c r="L5906">
        <v>31</v>
      </c>
      <c r="M5906">
        <v>8719175024712</v>
      </c>
    </row>
    <row r="5907" spans="1:13" x14ac:dyDescent="0.25">
      <c r="A5907">
        <v>239</v>
      </c>
      <c r="B5907" t="s">
        <v>5526</v>
      </c>
      <c r="C5907" t="s">
        <v>66</v>
      </c>
      <c r="D5907">
        <v>4013</v>
      </c>
      <c r="E5907" t="s">
        <v>5527</v>
      </c>
      <c r="F5907">
        <v>26</v>
      </c>
      <c r="G5907">
        <v>34</v>
      </c>
      <c r="H5907" t="s">
        <v>17</v>
      </c>
      <c r="I5907" t="s">
        <v>18</v>
      </c>
      <c r="J5907" t="s">
        <v>5548</v>
      </c>
      <c r="L5907">
        <v>26</v>
      </c>
      <c r="M5907">
        <v>8719175024712</v>
      </c>
    </row>
    <row r="5908" spans="1:13" x14ac:dyDescent="0.25">
      <c r="A5908">
        <v>239</v>
      </c>
      <c r="B5908" t="s">
        <v>5526</v>
      </c>
      <c r="C5908" t="s">
        <v>66</v>
      </c>
      <c r="D5908">
        <v>4013</v>
      </c>
      <c r="E5908" t="s">
        <v>5527</v>
      </c>
      <c r="F5908">
        <v>26</v>
      </c>
      <c r="G5908">
        <v>34</v>
      </c>
      <c r="H5908" t="s">
        <v>17</v>
      </c>
      <c r="I5908" t="s">
        <v>18</v>
      </c>
      <c r="J5908" t="s">
        <v>5549</v>
      </c>
      <c r="L5908">
        <v>1</v>
      </c>
      <c r="M5908">
        <v>8719175024712</v>
      </c>
    </row>
    <row r="5909" spans="1:13" x14ac:dyDescent="0.25">
      <c r="A5909">
        <v>239</v>
      </c>
      <c r="B5909" t="s">
        <v>5526</v>
      </c>
      <c r="C5909" t="s">
        <v>66</v>
      </c>
      <c r="D5909">
        <v>4013</v>
      </c>
      <c r="E5909" t="s">
        <v>5527</v>
      </c>
      <c r="F5909">
        <v>27</v>
      </c>
      <c r="G5909">
        <v>34</v>
      </c>
      <c r="H5909" t="s">
        <v>17</v>
      </c>
      <c r="I5909" t="s">
        <v>18</v>
      </c>
      <c r="J5909" t="s">
        <v>5550</v>
      </c>
      <c r="L5909">
        <v>12</v>
      </c>
      <c r="M5909">
        <v>8719175024743</v>
      </c>
    </row>
    <row r="5910" spans="1:13" x14ac:dyDescent="0.25">
      <c r="A5910">
        <v>239</v>
      </c>
      <c r="B5910" t="s">
        <v>5526</v>
      </c>
      <c r="C5910" t="s">
        <v>66</v>
      </c>
      <c r="D5910">
        <v>4013</v>
      </c>
      <c r="E5910" t="s">
        <v>5527</v>
      </c>
      <c r="F5910">
        <v>27</v>
      </c>
      <c r="G5910">
        <v>34</v>
      </c>
      <c r="H5910" t="s">
        <v>17</v>
      </c>
      <c r="I5910" t="s">
        <v>18</v>
      </c>
      <c r="J5910" t="s">
        <v>5551</v>
      </c>
      <c r="L5910">
        <v>30</v>
      </c>
      <c r="M5910">
        <v>8719175024743</v>
      </c>
    </row>
    <row r="5911" spans="1:13" x14ac:dyDescent="0.25">
      <c r="A5911">
        <v>239</v>
      </c>
      <c r="B5911" t="s">
        <v>5526</v>
      </c>
      <c r="C5911" t="s">
        <v>66</v>
      </c>
      <c r="D5911">
        <v>4013</v>
      </c>
      <c r="E5911" t="s">
        <v>5527</v>
      </c>
      <c r="F5911">
        <v>28</v>
      </c>
      <c r="G5911">
        <v>34</v>
      </c>
      <c r="H5911" t="s">
        <v>17</v>
      </c>
      <c r="I5911" t="s">
        <v>18</v>
      </c>
      <c r="J5911" t="s">
        <v>5552</v>
      </c>
      <c r="L5911">
        <v>20</v>
      </c>
      <c r="M5911">
        <v>8719175024774</v>
      </c>
    </row>
    <row r="5912" spans="1:13" x14ac:dyDescent="0.25">
      <c r="A5912">
        <v>239</v>
      </c>
      <c r="B5912" t="s">
        <v>5526</v>
      </c>
      <c r="C5912" t="s">
        <v>66</v>
      </c>
      <c r="D5912">
        <v>4013</v>
      </c>
      <c r="E5912" t="s">
        <v>5527</v>
      </c>
      <c r="F5912">
        <v>29</v>
      </c>
      <c r="G5912">
        <v>34</v>
      </c>
      <c r="H5912" t="s">
        <v>17</v>
      </c>
      <c r="I5912" t="s">
        <v>230</v>
      </c>
      <c r="J5912" t="s">
        <v>230</v>
      </c>
      <c r="L5912">
        <v>34</v>
      </c>
      <c r="M5912">
        <v>8719175024804</v>
      </c>
    </row>
    <row r="5913" spans="1:13" x14ac:dyDescent="0.25">
      <c r="A5913">
        <v>239</v>
      </c>
      <c r="B5913" t="s">
        <v>5526</v>
      </c>
      <c r="C5913" t="s">
        <v>66</v>
      </c>
      <c r="D5913">
        <v>4013</v>
      </c>
      <c r="E5913" t="s">
        <v>5527</v>
      </c>
      <c r="F5913">
        <v>29</v>
      </c>
      <c r="G5913">
        <v>34</v>
      </c>
      <c r="H5913" t="s">
        <v>17</v>
      </c>
      <c r="I5913" t="s">
        <v>18</v>
      </c>
      <c r="J5913" t="s">
        <v>5553</v>
      </c>
      <c r="L5913">
        <v>23</v>
      </c>
      <c r="M5913">
        <v>8719175024804</v>
      </c>
    </row>
    <row r="5914" spans="1:13" x14ac:dyDescent="0.25">
      <c r="A5914">
        <v>239</v>
      </c>
      <c r="B5914" t="s">
        <v>5526</v>
      </c>
      <c r="C5914" t="s">
        <v>66</v>
      </c>
      <c r="D5914">
        <v>4013</v>
      </c>
      <c r="E5914" t="s">
        <v>5527</v>
      </c>
      <c r="F5914">
        <v>29</v>
      </c>
      <c r="G5914">
        <v>34</v>
      </c>
      <c r="H5914" t="s">
        <v>17</v>
      </c>
      <c r="I5914" t="s">
        <v>71</v>
      </c>
      <c r="J5914" t="s">
        <v>71</v>
      </c>
      <c r="L5914">
        <v>1</v>
      </c>
      <c r="M5914">
        <v>8719175024804</v>
      </c>
    </row>
    <row r="5915" spans="1:13" x14ac:dyDescent="0.25">
      <c r="A5915">
        <v>239</v>
      </c>
      <c r="B5915" t="s">
        <v>5526</v>
      </c>
      <c r="C5915" t="s">
        <v>66</v>
      </c>
      <c r="D5915">
        <v>4013</v>
      </c>
      <c r="E5915" t="s">
        <v>5527</v>
      </c>
      <c r="F5915">
        <v>30</v>
      </c>
      <c r="G5915">
        <v>34</v>
      </c>
      <c r="H5915" t="s">
        <v>17</v>
      </c>
      <c r="I5915" t="s">
        <v>230</v>
      </c>
      <c r="J5915" t="s">
        <v>230</v>
      </c>
      <c r="L5915">
        <v>3</v>
      </c>
      <c r="M5915">
        <v>8719175024835</v>
      </c>
    </row>
    <row r="5916" spans="1:13" x14ac:dyDescent="0.25">
      <c r="A5916">
        <v>239</v>
      </c>
      <c r="B5916" t="s">
        <v>5526</v>
      </c>
      <c r="C5916" t="s">
        <v>66</v>
      </c>
      <c r="D5916">
        <v>4013</v>
      </c>
      <c r="E5916" t="s">
        <v>5527</v>
      </c>
      <c r="F5916">
        <v>30</v>
      </c>
      <c r="G5916">
        <v>34</v>
      </c>
      <c r="H5916" t="s">
        <v>17</v>
      </c>
      <c r="I5916" t="s">
        <v>71</v>
      </c>
      <c r="J5916" t="s">
        <v>71</v>
      </c>
      <c r="L5916">
        <v>1</v>
      </c>
      <c r="M5916">
        <v>8719175024835</v>
      </c>
    </row>
    <row r="5917" spans="1:13" x14ac:dyDescent="0.25">
      <c r="A5917">
        <v>239</v>
      </c>
      <c r="B5917" t="s">
        <v>5526</v>
      </c>
      <c r="C5917" t="s">
        <v>66</v>
      </c>
      <c r="D5917">
        <v>4013</v>
      </c>
      <c r="E5917" t="s">
        <v>5527</v>
      </c>
      <c r="F5917">
        <v>31</v>
      </c>
      <c r="G5917">
        <v>34</v>
      </c>
      <c r="H5917" t="s">
        <v>17</v>
      </c>
      <c r="I5917" t="s">
        <v>230</v>
      </c>
      <c r="J5917" t="s">
        <v>230</v>
      </c>
      <c r="L5917">
        <v>7</v>
      </c>
      <c r="M5917">
        <v>8719175024866</v>
      </c>
    </row>
    <row r="5918" spans="1:13" x14ac:dyDescent="0.25">
      <c r="A5918">
        <v>241</v>
      </c>
      <c r="B5918" t="s">
        <v>5554</v>
      </c>
      <c r="C5918" t="s">
        <v>66</v>
      </c>
      <c r="D5918">
        <v>6103</v>
      </c>
      <c r="E5918" t="s">
        <v>1111</v>
      </c>
      <c r="F5918">
        <v>25</v>
      </c>
      <c r="G5918">
        <v>30</v>
      </c>
      <c r="H5918" t="s">
        <v>17</v>
      </c>
      <c r="I5918" t="s">
        <v>18</v>
      </c>
      <c r="J5918" t="s">
        <v>5555</v>
      </c>
      <c r="L5918">
        <v>14</v>
      </c>
      <c r="M5918">
        <v>8719175024934</v>
      </c>
    </row>
    <row r="5919" spans="1:13" x14ac:dyDescent="0.25">
      <c r="A5919">
        <v>241</v>
      </c>
      <c r="B5919" t="s">
        <v>5554</v>
      </c>
      <c r="C5919" t="s">
        <v>66</v>
      </c>
      <c r="D5919">
        <v>6103</v>
      </c>
      <c r="E5919" t="s">
        <v>1111</v>
      </c>
      <c r="F5919">
        <v>25</v>
      </c>
      <c r="G5919">
        <v>30</v>
      </c>
      <c r="H5919" t="s">
        <v>17</v>
      </c>
      <c r="I5919" t="s">
        <v>220</v>
      </c>
      <c r="J5919" t="s">
        <v>220</v>
      </c>
      <c r="L5919">
        <v>4</v>
      </c>
      <c r="M5919">
        <v>8719175024934</v>
      </c>
    </row>
    <row r="5920" spans="1:13" x14ac:dyDescent="0.25">
      <c r="A5920">
        <v>241</v>
      </c>
      <c r="B5920" t="s">
        <v>5554</v>
      </c>
      <c r="C5920" t="s">
        <v>66</v>
      </c>
      <c r="D5920">
        <v>6103</v>
      </c>
      <c r="E5920" t="s">
        <v>1111</v>
      </c>
      <c r="F5920">
        <v>26</v>
      </c>
      <c r="G5920">
        <v>30</v>
      </c>
      <c r="H5920" t="s">
        <v>17</v>
      </c>
      <c r="I5920" t="s">
        <v>18</v>
      </c>
      <c r="J5920" t="s">
        <v>5556</v>
      </c>
      <c r="L5920">
        <v>3</v>
      </c>
      <c r="M5920">
        <v>8719175024965</v>
      </c>
    </row>
    <row r="5921" spans="1:13" x14ac:dyDescent="0.25">
      <c r="A5921">
        <v>241</v>
      </c>
      <c r="B5921" t="s">
        <v>5554</v>
      </c>
      <c r="C5921" t="s">
        <v>66</v>
      </c>
      <c r="D5921">
        <v>6103</v>
      </c>
      <c r="E5921" t="s">
        <v>1111</v>
      </c>
      <c r="F5921">
        <v>26</v>
      </c>
      <c r="G5921">
        <v>30</v>
      </c>
      <c r="H5921" t="s">
        <v>17</v>
      </c>
      <c r="I5921" t="s">
        <v>71</v>
      </c>
      <c r="J5921" t="s">
        <v>71</v>
      </c>
      <c r="L5921">
        <v>1</v>
      </c>
      <c r="M5921">
        <v>8719175024965</v>
      </c>
    </row>
    <row r="5922" spans="1:13" x14ac:dyDescent="0.25">
      <c r="A5922">
        <v>241</v>
      </c>
      <c r="B5922" t="s">
        <v>5554</v>
      </c>
      <c r="C5922" t="s">
        <v>66</v>
      </c>
      <c r="D5922">
        <v>6103</v>
      </c>
      <c r="E5922" t="s">
        <v>1111</v>
      </c>
      <c r="F5922">
        <v>26</v>
      </c>
      <c r="G5922">
        <v>30</v>
      </c>
      <c r="H5922" t="s">
        <v>17</v>
      </c>
      <c r="I5922" t="s">
        <v>220</v>
      </c>
      <c r="J5922" t="s">
        <v>220</v>
      </c>
      <c r="L5922">
        <v>7</v>
      </c>
      <c r="M5922">
        <v>8719175024965</v>
      </c>
    </row>
    <row r="5923" spans="1:13" x14ac:dyDescent="0.25">
      <c r="A5923">
        <v>241</v>
      </c>
      <c r="B5923" t="s">
        <v>5554</v>
      </c>
      <c r="C5923" t="s">
        <v>66</v>
      </c>
      <c r="D5923">
        <v>6103</v>
      </c>
      <c r="E5923" t="s">
        <v>1111</v>
      </c>
      <c r="F5923">
        <v>27</v>
      </c>
      <c r="G5923">
        <v>30</v>
      </c>
      <c r="H5923" t="s">
        <v>17</v>
      </c>
      <c r="I5923" t="s">
        <v>230</v>
      </c>
      <c r="J5923" t="s">
        <v>230</v>
      </c>
      <c r="L5923">
        <v>6</v>
      </c>
      <c r="M5923">
        <v>8719175024996</v>
      </c>
    </row>
    <row r="5924" spans="1:13" x14ac:dyDescent="0.25">
      <c r="A5924">
        <v>241</v>
      </c>
      <c r="B5924" t="s">
        <v>5554</v>
      </c>
      <c r="C5924" t="s">
        <v>66</v>
      </c>
      <c r="D5924">
        <v>6103</v>
      </c>
      <c r="E5924" t="s">
        <v>1111</v>
      </c>
      <c r="F5924">
        <v>27</v>
      </c>
      <c r="G5924">
        <v>30</v>
      </c>
      <c r="H5924" t="s">
        <v>17</v>
      </c>
      <c r="I5924" t="s">
        <v>18</v>
      </c>
      <c r="J5924" t="s">
        <v>5557</v>
      </c>
      <c r="L5924">
        <v>3</v>
      </c>
      <c r="M5924">
        <v>8719175024996</v>
      </c>
    </row>
    <row r="5925" spans="1:13" x14ac:dyDescent="0.25">
      <c r="A5925">
        <v>241</v>
      </c>
      <c r="B5925" t="s">
        <v>5554</v>
      </c>
      <c r="C5925" t="s">
        <v>66</v>
      </c>
      <c r="D5925">
        <v>6103</v>
      </c>
      <c r="E5925" t="s">
        <v>1111</v>
      </c>
      <c r="F5925">
        <v>27</v>
      </c>
      <c r="G5925">
        <v>30</v>
      </c>
      <c r="H5925" t="s">
        <v>17</v>
      </c>
      <c r="I5925" t="s">
        <v>220</v>
      </c>
      <c r="J5925" t="s">
        <v>220</v>
      </c>
      <c r="L5925">
        <v>7</v>
      </c>
      <c r="M5925">
        <v>8719175024996</v>
      </c>
    </row>
    <row r="5926" spans="1:13" x14ac:dyDescent="0.25">
      <c r="A5926">
        <v>241</v>
      </c>
      <c r="B5926" t="s">
        <v>5554</v>
      </c>
      <c r="C5926" t="s">
        <v>66</v>
      </c>
      <c r="D5926">
        <v>6103</v>
      </c>
      <c r="E5926" t="s">
        <v>1111</v>
      </c>
      <c r="F5926">
        <v>28</v>
      </c>
      <c r="G5926">
        <v>30</v>
      </c>
      <c r="H5926" t="s">
        <v>17</v>
      </c>
      <c r="I5926" t="s">
        <v>46</v>
      </c>
      <c r="J5926" t="s">
        <v>5558</v>
      </c>
      <c r="L5926">
        <v>1</v>
      </c>
      <c r="M5926">
        <v>8719175025023</v>
      </c>
    </row>
    <row r="5927" spans="1:13" x14ac:dyDescent="0.25">
      <c r="A5927">
        <v>241</v>
      </c>
      <c r="B5927" t="s">
        <v>5554</v>
      </c>
      <c r="C5927" t="s">
        <v>66</v>
      </c>
      <c r="D5927">
        <v>6103</v>
      </c>
      <c r="E5927" t="s">
        <v>1111</v>
      </c>
      <c r="F5927">
        <v>28</v>
      </c>
      <c r="G5927">
        <v>30</v>
      </c>
      <c r="H5927" t="s">
        <v>17</v>
      </c>
      <c r="I5927" t="s">
        <v>18</v>
      </c>
      <c r="J5927" t="s">
        <v>5559</v>
      </c>
      <c r="L5927">
        <v>2</v>
      </c>
      <c r="M5927">
        <v>8719175025023</v>
      </c>
    </row>
    <row r="5928" spans="1:13" x14ac:dyDescent="0.25">
      <c r="A5928">
        <v>241</v>
      </c>
      <c r="B5928" t="s">
        <v>5554</v>
      </c>
      <c r="C5928" t="s">
        <v>66</v>
      </c>
      <c r="D5928">
        <v>6103</v>
      </c>
      <c r="E5928" t="s">
        <v>1111</v>
      </c>
      <c r="F5928">
        <v>28</v>
      </c>
      <c r="G5928">
        <v>30</v>
      </c>
      <c r="H5928" t="s">
        <v>17</v>
      </c>
      <c r="I5928" t="s">
        <v>220</v>
      </c>
      <c r="J5928" t="s">
        <v>220</v>
      </c>
      <c r="L5928">
        <v>9</v>
      </c>
      <c r="M5928">
        <v>8719175025023</v>
      </c>
    </row>
    <row r="5929" spans="1:13" x14ac:dyDescent="0.25">
      <c r="A5929">
        <v>241</v>
      </c>
      <c r="B5929" t="s">
        <v>5554</v>
      </c>
      <c r="C5929" t="s">
        <v>66</v>
      </c>
      <c r="D5929">
        <v>6103</v>
      </c>
      <c r="E5929" t="s">
        <v>1111</v>
      </c>
      <c r="F5929">
        <v>29</v>
      </c>
      <c r="G5929">
        <v>30</v>
      </c>
      <c r="H5929" t="s">
        <v>17</v>
      </c>
      <c r="I5929" t="s">
        <v>18</v>
      </c>
      <c r="J5929" t="s">
        <v>5560</v>
      </c>
      <c r="L5929">
        <v>2</v>
      </c>
      <c r="M5929">
        <v>8719175025054</v>
      </c>
    </row>
    <row r="5930" spans="1:13" x14ac:dyDescent="0.25">
      <c r="A5930">
        <v>241</v>
      </c>
      <c r="B5930" t="s">
        <v>5554</v>
      </c>
      <c r="C5930" t="s">
        <v>66</v>
      </c>
      <c r="D5930">
        <v>6103</v>
      </c>
      <c r="E5930" t="s">
        <v>1111</v>
      </c>
      <c r="F5930">
        <v>29</v>
      </c>
      <c r="G5930">
        <v>30</v>
      </c>
      <c r="H5930" t="s">
        <v>17</v>
      </c>
      <c r="I5930" t="s">
        <v>220</v>
      </c>
      <c r="J5930" t="s">
        <v>220</v>
      </c>
      <c r="L5930">
        <v>8</v>
      </c>
      <c r="M5930">
        <v>8719175025054</v>
      </c>
    </row>
    <row r="5931" spans="1:13" x14ac:dyDescent="0.25">
      <c r="A5931">
        <v>241</v>
      </c>
      <c r="B5931" t="s">
        <v>5554</v>
      </c>
      <c r="C5931" t="s">
        <v>66</v>
      </c>
      <c r="D5931">
        <v>6103</v>
      </c>
      <c r="E5931" t="s">
        <v>1111</v>
      </c>
      <c r="F5931">
        <v>30</v>
      </c>
      <c r="G5931">
        <v>30</v>
      </c>
      <c r="H5931" t="s">
        <v>17</v>
      </c>
      <c r="I5931" t="s">
        <v>18</v>
      </c>
      <c r="J5931" t="s">
        <v>5561</v>
      </c>
      <c r="L5931">
        <v>2</v>
      </c>
      <c r="M5931">
        <v>8719175025085</v>
      </c>
    </row>
    <row r="5932" spans="1:13" x14ac:dyDescent="0.25">
      <c r="A5932">
        <v>241</v>
      </c>
      <c r="B5932" t="s">
        <v>5554</v>
      </c>
      <c r="C5932" t="s">
        <v>66</v>
      </c>
      <c r="D5932">
        <v>6103</v>
      </c>
      <c r="E5932" t="s">
        <v>1111</v>
      </c>
      <c r="F5932">
        <v>30</v>
      </c>
      <c r="G5932">
        <v>30</v>
      </c>
      <c r="H5932" t="s">
        <v>17</v>
      </c>
      <c r="I5932" t="s">
        <v>220</v>
      </c>
      <c r="J5932" t="s">
        <v>220</v>
      </c>
      <c r="L5932">
        <v>7</v>
      </c>
      <c r="M5932">
        <v>8719175025085</v>
      </c>
    </row>
    <row r="5933" spans="1:13" x14ac:dyDescent="0.25">
      <c r="A5933">
        <v>241</v>
      </c>
      <c r="B5933" t="s">
        <v>5554</v>
      </c>
      <c r="C5933" t="s">
        <v>66</v>
      </c>
      <c r="D5933">
        <v>6103</v>
      </c>
      <c r="E5933" t="s">
        <v>1111</v>
      </c>
      <c r="F5933">
        <v>31</v>
      </c>
      <c r="G5933">
        <v>30</v>
      </c>
      <c r="H5933" t="s">
        <v>17</v>
      </c>
      <c r="I5933" t="s">
        <v>220</v>
      </c>
      <c r="J5933" t="s">
        <v>220</v>
      </c>
      <c r="L5933">
        <v>1</v>
      </c>
      <c r="M5933">
        <v>8719175025115</v>
      </c>
    </row>
    <row r="5934" spans="1:13" x14ac:dyDescent="0.25">
      <c r="A5934">
        <v>241</v>
      </c>
      <c r="B5934" t="s">
        <v>5554</v>
      </c>
      <c r="C5934" t="s">
        <v>66</v>
      </c>
      <c r="D5934">
        <v>6103</v>
      </c>
      <c r="E5934" t="s">
        <v>1111</v>
      </c>
      <c r="F5934">
        <v>32</v>
      </c>
      <c r="G5934">
        <v>30</v>
      </c>
      <c r="H5934" t="s">
        <v>17</v>
      </c>
      <c r="I5934" t="s">
        <v>18</v>
      </c>
      <c r="J5934" t="s">
        <v>5562</v>
      </c>
      <c r="L5934">
        <v>1</v>
      </c>
      <c r="M5934">
        <v>8719175025146</v>
      </c>
    </row>
    <row r="5935" spans="1:13" x14ac:dyDescent="0.25">
      <c r="A5935">
        <v>241</v>
      </c>
      <c r="B5935" t="s">
        <v>5554</v>
      </c>
      <c r="C5935" t="s">
        <v>66</v>
      </c>
      <c r="D5935">
        <v>6103</v>
      </c>
      <c r="E5935" t="s">
        <v>1111</v>
      </c>
      <c r="F5935">
        <v>24</v>
      </c>
      <c r="G5935">
        <v>32</v>
      </c>
      <c r="H5935" t="s">
        <v>17</v>
      </c>
      <c r="I5935" t="s">
        <v>18</v>
      </c>
      <c r="J5935" t="s">
        <v>5563</v>
      </c>
      <c r="L5935">
        <v>1</v>
      </c>
      <c r="M5935">
        <v>8719175024910</v>
      </c>
    </row>
    <row r="5936" spans="1:13" x14ac:dyDescent="0.25">
      <c r="A5936">
        <v>241</v>
      </c>
      <c r="B5936" t="s">
        <v>5554</v>
      </c>
      <c r="C5936" t="s">
        <v>66</v>
      </c>
      <c r="D5936">
        <v>6103</v>
      </c>
      <c r="E5936" t="s">
        <v>1111</v>
      </c>
      <c r="F5936">
        <v>24</v>
      </c>
      <c r="G5936">
        <v>32</v>
      </c>
      <c r="H5936" t="s">
        <v>17</v>
      </c>
      <c r="I5936" t="s">
        <v>18</v>
      </c>
      <c r="J5936" t="s">
        <v>5564</v>
      </c>
      <c r="L5936">
        <v>2</v>
      </c>
      <c r="M5936">
        <v>8719175024910</v>
      </c>
    </row>
    <row r="5937" spans="1:13" x14ac:dyDescent="0.25">
      <c r="A5937">
        <v>241</v>
      </c>
      <c r="B5937" t="s">
        <v>5554</v>
      </c>
      <c r="C5937" t="s">
        <v>66</v>
      </c>
      <c r="D5937">
        <v>6103</v>
      </c>
      <c r="E5937" t="s">
        <v>1111</v>
      </c>
      <c r="F5937">
        <v>25</v>
      </c>
      <c r="G5937">
        <v>32</v>
      </c>
      <c r="H5937" t="s">
        <v>17</v>
      </c>
      <c r="I5937" t="s">
        <v>46</v>
      </c>
      <c r="J5937" t="s">
        <v>5565</v>
      </c>
      <c r="L5937">
        <v>14</v>
      </c>
      <c r="M5937">
        <v>8719175024941</v>
      </c>
    </row>
    <row r="5938" spans="1:13" x14ac:dyDescent="0.25">
      <c r="A5938">
        <v>241</v>
      </c>
      <c r="B5938" t="s">
        <v>5554</v>
      </c>
      <c r="C5938" t="s">
        <v>66</v>
      </c>
      <c r="D5938">
        <v>6103</v>
      </c>
      <c r="E5938" t="s">
        <v>1111</v>
      </c>
      <c r="F5938">
        <v>25</v>
      </c>
      <c r="G5938">
        <v>32</v>
      </c>
      <c r="H5938" t="s">
        <v>17</v>
      </c>
      <c r="I5938" t="s">
        <v>18</v>
      </c>
      <c r="J5938" t="s">
        <v>5566</v>
      </c>
      <c r="L5938">
        <v>6</v>
      </c>
      <c r="M5938">
        <v>8719175024941</v>
      </c>
    </row>
    <row r="5939" spans="1:13" x14ac:dyDescent="0.25">
      <c r="A5939">
        <v>241</v>
      </c>
      <c r="B5939" t="s">
        <v>5554</v>
      </c>
      <c r="C5939" t="s">
        <v>66</v>
      </c>
      <c r="D5939">
        <v>6103</v>
      </c>
      <c r="E5939" t="s">
        <v>1111</v>
      </c>
      <c r="F5939">
        <v>25</v>
      </c>
      <c r="G5939">
        <v>32</v>
      </c>
      <c r="H5939" t="s">
        <v>17</v>
      </c>
      <c r="I5939" t="s">
        <v>220</v>
      </c>
      <c r="J5939" t="s">
        <v>220</v>
      </c>
      <c r="L5939">
        <v>4</v>
      </c>
      <c r="M5939">
        <v>8719175024941</v>
      </c>
    </row>
    <row r="5940" spans="1:13" x14ac:dyDescent="0.25">
      <c r="A5940">
        <v>241</v>
      </c>
      <c r="B5940" t="s">
        <v>5554</v>
      </c>
      <c r="C5940" t="s">
        <v>66</v>
      </c>
      <c r="D5940">
        <v>6103</v>
      </c>
      <c r="E5940" t="s">
        <v>1111</v>
      </c>
      <c r="F5940">
        <v>26</v>
      </c>
      <c r="G5940">
        <v>32</v>
      </c>
      <c r="H5940" t="s">
        <v>17</v>
      </c>
      <c r="I5940" t="s">
        <v>46</v>
      </c>
      <c r="J5940" t="s">
        <v>5567</v>
      </c>
      <c r="L5940">
        <v>7</v>
      </c>
      <c r="M5940">
        <v>8719175024972</v>
      </c>
    </row>
    <row r="5941" spans="1:13" x14ac:dyDescent="0.25">
      <c r="A5941">
        <v>241</v>
      </c>
      <c r="B5941" t="s">
        <v>5554</v>
      </c>
      <c r="C5941" t="s">
        <v>66</v>
      </c>
      <c r="D5941">
        <v>6103</v>
      </c>
      <c r="E5941" t="s">
        <v>1111</v>
      </c>
      <c r="F5941">
        <v>26</v>
      </c>
      <c r="G5941">
        <v>32</v>
      </c>
      <c r="H5941" t="s">
        <v>17</v>
      </c>
      <c r="I5941" t="s">
        <v>46</v>
      </c>
      <c r="J5941" t="s">
        <v>5568</v>
      </c>
      <c r="L5941">
        <v>20</v>
      </c>
      <c r="M5941">
        <v>8719175024972</v>
      </c>
    </row>
    <row r="5942" spans="1:13" x14ac:dyDescent="0.25">
      <c r="A5942">
        <v>241</v>
      </c>
      <c r="B5942" t="s">
        <v>5554</v>
      </c>
      <c r="C5942" t="s">
        <v>66</v>
      </c>
      <c r="D5942">
        <v>6103</v>
      </c>
      <c r="E5942" t="s">
        <v>1111</v>
      </c>
      <c r="F5942">
        <v>26</v>
      </c>
      <c r="G5942">
        <v>32</v>
      </c>
      <c r="H5942" t="s">
        <v>17</v>
      </c>
      <c r="I5942" t="s">
        <v>18</v>
      </c>
      <c r="J5942" t="s">
        <v>5569</v>
      </c>
      <c r="L5942">
        <v>2</v>
      </c>
      <c r="M5942">
        <v>8719175024972</v>
      </c>
    </row>
    <row r="5943" spans="1:13" x14ac:dyDescent="0.25">
      <c r="A5943">
        <v>241</v>
      </c>
      <c r="B5943" t="s">
        <v>5554</v>
      </c>
      <c r="C5943" t="s">
        <v>66</v>
      </c>
      <c r="D5943">
        <v>6103</v>
      </c>
      <c r="E5943" t="s">
        <v>1111</v>
      </c>
      <c r="F5943">
        <v>26</v>
      </c>
      <c r="G5943">
        <v>32</v>
      </c>
      <c r="H5943" t="s">
        <v>17</v>
      </c>
      <c r="I5943" t="s">
        <v>220</v>
      </c>
      <c r="J5943" t="s">
        <v>220</v>
      </c>
      <c r="L5943">
        <v>5</v>
      </c>
      <c r="M5943">
        <v>8719175024972</v>
      </c>
    </row>
    <row r="5944" spans="1:13" x14ac:dyDescent="0.25">
      <c r="A5944">
        <v>241</v>
      </c>
      <c r="B5944" t="s">
        <v>5554</v>
      </c>
      <c r="C5944" t="s">
        <v>66</v>
      </c>
      <c r="D5944">
        <v>6103</v>
      </c>
      <c r="E5944" t="s">
        <v>1111</v>
      </c>
      <c r="F5944">
        <v>27</v>
      </c>
      <c r="G5944">
        <v>32</v>
      </c>
      <c r="H5944" t="s">
        <v>17</v>
      </c>
      <c r="I5944" t="s">
        <v>46</v>
      </c>
      <c r="J5944" t="s">
        <v>5570</v>
      </c>
      <c r="L5944">
        <v>1</v>
      </c>
      <c r="M5944">
        <v>8719175025009</v>
      </c>
    </row>
    <row r="5945" spans="1:13" x14ac:dyDescent="0.25">
      <c r="A5945">
        <v>241</v>
      </c>
      <c r="B5945" t="s">
        <v>5554</v>
      </c>
      <c r="C5945" t="s">
        <v>66</v>
      </c>
      <c r="D5945">
        <v>6103</v>
      </c>
      <c r="E5945" t="s">
        <v>1111</v>
      </c>
      <c r="F5945">
        <v>27</v>
      </c>
      <c r="G5945">
        <v>32</v>
      </c>
      <c r="H5945" t="s">
        <v>17</v>
      </c>
      <c r="I5945" t="s">
        <v>18</v>
      </c>
      <c r="J5945" t="s">
        <v>5571</v>
      </c>
      <c r="L5945">
        <v>15</v>
      </c>
      <c r="M5945">
        <v>8719175025009</v>
      </c>
    </row>
    <row r="5946" spans="1:13" x14ac:dyDescent="0.25">
      <c r="A5946">
        <v>241</v>
      </c>
      <c r="B5946" t="s">
        <v>5554</v>
      </c>
      <c r="C5946" t="s">
        <v>66</v>
      </c>
      <c r="D5946">
        <v>6103</v>
      </c>
      <c r="E5946" t="s">
        <v>1111</v>
      </c>
      <c r="F5946">
        <v>27</v>
      </c>
      <c r="G5946">
        <v>32</v>
      </c>
      <c r="H5946" t="s">
        <v>17</v>
      </c>
      <c r="I5946" t="s">
        <v>18</v>
      </c>
      <c r="J5946" t="s">
        <v>5572</v>
      </c>
      <c r="L5946">
        <v>2</v>
      </c>
      <c r="M5946">
        <v>8719175025009</v>
      </c>
    </row>
    <row r="5947" spans="1:13" x14ac:dyDescent="0.25">
      <c r="A5947">
        <v>241</v>
      </c>
      <c r="B5947" t="s">
        <v>5554</v>
      </c>
      <c r="C5947" t="s">
        <v>66</v>
      </c>
      <c r="D5947">
        <v>6103</v>
      </c>
      <c r="E5947" t="s">
        <v>1111</v>
      </c>
      <c r="F5947">
        <v>27</v>
      </c>
      <c r="G5947">
        <v>32</v>
      </c>
      <c r="H5947" t="s">
        <v>17</v>
      </c>
      <c r="I5947" t="s">
        <v>71</v>
      </c>
      <c r="J5947" t="s">
        <v>71</v>
      </c>
      <c r="L5947">
        <v>1</v>
      </c>
      <c r="M5947">
        <v>8719175025009</v>
      </c>
    </row>
    <row r="5948" spans="1:13" x14ac:dyDescent="0.25">
      <c r="A5948">
        <v>241</v>
      </c>
      <c r="B5948" t="s">
        <v>5554</v>
      </c>
      <c r="C5948" t="s">
        <v>66</v>
      </c>
      <c r="D5948">
        <v>6103</v>
      </c>
      <c r="E5948" t="s">
        <v>1111</v>
      </c>
      <c r="F5948">
        <v>27</v>
      </c>
      <c r="G5948">
        <v>32</v>
      </c>
      <c r="H5948" t="s">
        <v>17</v>
      </c>
      <c r="I5948" t="s">
        <v>220</v>
      </c>
      <c r="J5948" t="s">
        <v>220</v>
      </c>
      <c r="L5948">
        <v>8</v>
      </c>
      <c r="M5948">
        <v>8719175025009</v>
      </c>
    </row>
    <row r="5949" spans="1:13" x14ac:dyDescent="0.25">
      <c r="A5949">
        <v>241</v>
      </c>
      <c r="B5949" t="s">
        <v>5554</v>
      </c>
      <c r="C5949" t="s">
        <v>66</v>
      </c>
      <c r="D5949">
        <v>6103</v>
      </c>
      <c r="E5949" t="s">
        <v>1111</v>
      </c>
      <c r="F5949">
        <v>28</v>
      </c>
      <c r="G5949">
        <v>32</v>
      </c>
      <c r="H5949" t="s">
        <v>17</v>
      </c>
      <c r="I5949" t="s">
        <v>18</v>
      </c>
      <c r="J5949" t="s">
        <v>5573</v>
      </c>
      <c r="L5949">
        <v>3</v>
      </c>
      <c r="M5949">
        <v>8719175025030</v>
      </c>
    </row>
    <row r="5950" spans="1:13" x14ac:dyDescent="0.25">
      <c r="A5950">
        <v>241</v>
      </c>
      <c r="B5950" t="s">
        <v>5554</v>
      </c>
      <c r="C5950" t="s">
        <v>66</v>
      </c>
      <c r="D5950">
        <v>6103</v>
      </c>
      <c r="E5950" t="s">
        <v>1111</v>
      </c>
      <c r="F5950">
        <v>28</v>
      </c>
      <c r="G5950">
        <v>32</v>
      </c>
      <c r="H5950" t="s">
        <v>17</v>
      </c>
      <c r="I5950" t="s">
        <v>71</v>
      </c>
      <c r="J5950" t="s">
        <v>71</v>
      </c>
      <c r="L5950">
        <v>1</v>
      </c>
      <c r="M5950">
        <v>8719175025030</v>
      </c>
    </row>
    <row r="5951" spans="1:13" x14ac:dyDescent="0.25">
      <c r="A5951">
        <v>241</v>
      </c>
      <c r="B5951" t="s">
        <v>5554</v>
      </c>
      <c r="C5951" t="s">
        <v>66</v>
      </c>
      <c r="D5951">
        <v>6103</v>
      </c>
      <c r="E5951" t="s">
        <v>1111</v>
      </c>
      <c r="F5951">
        <v>28</v>
      </c>
      <c r="G5951">
        <v>32</v>
      </c>
      <c r="H5951" t="s">
        <v>17</v>
      </c>
      <c r="I5951" t="s">
        <v>220</v>
      </c>
      <c r="J5951" t="s">
        <v>220</v>
      </c>
      <c r="L5951">
        <v>7</v>
      </c>
      <c r="M5951">
        <v>8719175025030</v>
      </c>
    </row>
    <row r="5952" spans="1:13" x14ac:dyDescent="0.25">
      <c r="A5952">
        <v>241</v>
      </c>
      <c r="B5952" t="s">
        <v>5554</v>
      </c>
      <c r="C5952" t="s">
        <v>66</v>
      </c>
      <c r="D5952">
        <v>6103</v>
      </c>
      <c r="E5952" t="s">
        <v>1111</v>
      </c>
      <c r="F5952">
        <v>29</v>
      </c>
      <c r="G5952">
        <v>32</v>
      </c>
      <c r="H5952" t="s">
        <v>17</v>
      </c>
      <c r="I5952" t="s">
        <v>46</v>
      </c>
      <c r="J5952" t="s">
        <v>5574</v>
      </c>
      <c r="L5952">
        <v>3</v>
      </c>
      <c r="M5952">
        <v>8719175025061</v>
      </c>
    </row>
    <row r="5953" spans="1:13" x14ac:dyDescent="0.25">
      <c r="A5953">
        <v>241</v>
      </c>
      <c r="B5953" t="s">
        <v>5554</v>
      </c>
      <c r="C5953" t="s">
        <v>66</v>
      </c>
      <c r="D5953">
        <v>6103</v>
      </c>
      <c r="E5953" t="s">
        <v>1111</v>
      </c>
      <c r="F5953">
        <v>29</v>
      </c>
      <c r="G5953">
        <v>32</v>
      </c>
      <c r="H5953" t="s">
        <v>17</v>
      </c>
      <c r="I5953" t="s">
        <v>18</v>
      </c>
      <c r="J5953" t="s">
        <v>5575</v>
      </c>
      <c r="L5953">
        <v>3</v>
      </c>
      <c r="M5953">
        <v>8719175025061</v>
      </c>
    </row>
    <row r="5954" spans="1:13" x14ac:dyDescent="0.25">
      <c r="A5954">
        <v>241</v>
      </c>
      <c r="B5954" t="s">
        <v>5554</v>
      </c>
      <c r="C5954" t="s">
        <v>66</v>
      </c>
      <c r="D5954">
        <v>6103</v>
      </c>
      <c r="E5954" t="s">
        <v>1111</v>
      </c>
      <c r="F5954">
        <v>29</v>
      </c>
      <c r="G5954">
        <v>32</v>
      </c>
      <c r="H5954" t="s">
        <v>17</v>
      </c>
      <c r="I5954" t="s">
        <v>220</v>
      </c>
      <c r="J5954" t="s">
        <v>220</v>
      </c>
      <c r="L5954">
        <v>6</v>
      </c>
      <c r="M5954">
        <v>8719175025061</v>
      </c>
    </row>
    <row r="5955" spans="1:13" x14ac:dyDescent="0.25">
      <c r="A5955">
        <v>241</v>
      </c>
      <c r="B5955" t="s">
        <v>5554</v>
      </c>
      <c r="C5955" t="s">
        <v>66</v>
      </c>
      <c r="D5955">
        <v>6103</v>
      </c>
      <c r="E5955" t="s">
        <v>1111</v>
      </c>
      <c r="F5955">
        <v>30</v>
      </c>
      <c r="G5955">
        <v>32</v>
      </c>
      <c r="H5955" t="s">
        <v>17</v>
      </c>
      <c r="I5955" t="s">
        <v>220</v>
      </c>
      <c r="J5955" t="s">
        <v>220</v>
      </c>
      <c r="L5955">
        <v>3</v>
      </c>
      <c r="M5955">
        <v>8719175025092</v>
      </c>
    </row>
    <row r="5956" spans="1:13" x14ac:dyDescent="0.25">
      <c r="A5956">
        <v>241</v>
      </c>
      <c r="B5956" t="s">
        <v>5554</v>
      </c>
      <c r="C5956" t="s">
        <v>66</v>
      </c>
      <c r="D5956">
        <v>6103</v>
      </c>
      <c r="E5956" t="s">
        <v>1111</v>
      </c>
      <c r="F5956">
        <v>31</v>
      </c>
      <c r="G5956">
        <v>32</v>
      </c>
      <c r="H5956" t="s">
        <v>17</v>
      </c>
      <c r="I5956" t="s">
        <v>18</v>
      </c>
      <c r="J5956" t="s">
        <v>5576</v>
      </c>
      <c r="L5956">
        <v>1</v>
      </c>
      <c r="M5956">
        <v>8719175025122</v>
      </c>
    </row>
    <row r="5957" spans="1:13" x14ac:dyDescent="0.25">
      <c r="A5957">
        <v>241</v>
      </c>
      <c r="B5957" t="s">
        <v>5554</v>
      </c>
      <c r="C5957" t="s">
        <v>66</v>
      </c>
      <c r="D5957">
        <v>6103</v>
      </c>
      <c r="E5957" t="s">
        <v>1111</v>
      </c>
      <c r="F5957">
        <v>31</v>
      </c>
      <c r="G5957">
        <v>32</v>
      </c>
      <c r="H5957" t="s">
        <v>17</v>
      </c>
      <c r="I5957" t="s">
        <v>220</v>
      </c>
      <c r="J5957" t="s">
        <v>220</v>
      </c>
      <c r="L5957">
        <v>4</v>
      </c>
      <c r="M5957">
        <v>8719175025122</v>
      </c>
    </row>
    <row r="5958" spans="1:13" x14ac:dyDescent="0.25">
      <c r="A5958">
        <v>241</v>
      </c>
      <c r="B5958" t="s">
        <v>5554</v>
      </c>
      <c r="C5958" t="s">
        <v>66</v>
      </c>
      <c r="D5958">
        <v>6103</v>
      </c>
      <c r="E5958" t="s">
        <v>1111</v>
      </c>
      <c r="F5958">
        <v>32</v>
      </c>
      <c r="G5958">
        <v>32</v>
      </c>
      <c r="H5958" t="s">
        <v>17</v>
      </c>
      <c r="I5958" t="s">
        <v>46</v>
      </c>
      <c r="J5958" t="s">
        <v>5577</v>
      </c>
      <c r="L5958">
        <v>20</v>
      </c>
      <c r="M5958">
        <v>8719175025153</v>
      </c>
    </row>
    <row r="5959" spans="1:13" x14ac:dyDescent="0.25">
      <c r="A5959">
        <v>241</v>
      </c>
      <c r="B5959" t="s">
        <v>5554</v>
      </c>
      <c r="C5959" t="s">
        <v>66</v>
      </c>
      <c r="D5959">
        <v>6103</v>
      </c>
      <c r="E5959" t="s">
        <v>1111</v>
      </c>
      <c r="F5959">
        <v>32</v>
      </c>
      <c r="G5959">
        <v>32</v>
      </c>
      <c r="H5959" t="s">
        <v>17</v>
      </c>
      <c r="I5959" t="s">
        <v>18</v>
      </c>
      <c r="J5959" t="s">
        <v>5578</v>
      </c>
      <c r="L5959">
        <v>21</v>
      </c>
      <c r="M5959">
        <v>8719175025153</v>
      </c>
    </row>
    <row r="5960" spans="1:13" x14ac:dyDescent="0.25">
      <c r="A5960">
        <v>241</v>
      </c>
      <c r="B5960" t="s">
        <v>5554</v>
      </c>
      <c r="C5960" t="s">
        <v>66</v>
      </c>
      <c r="D5960">
        <v>6103</v>
      </c>
      <c r="E5960" t="s">
        <v>1111</v>
      </c>
      <c r="F5960">
        <v>32</v>
      </c>
      <c r="G5960">
        <v>32</v>
      </c>
      <c r="H5960" t="s">
        <v>17</v>
      </c>
      <c r="I5960" t="s">
        <v>18</v>
      </c>
      <c r="J5960" t="s">
        <v>5579</v>
      </c>
      <c r="L5960">
        <v>13</v>
      </c>
      <c r="M5960">
        <v>8719175025153</v>
      </c>
    </row>
    <row r="5961" spans="1:13" x14ac:dyDescent="0.25">
      <c r="A5961">
        <v>241</v>
      </c>
      <c r="B5961" t="s">
        <v>5554</v>
      </c>
      <c r="C5961" t="s">
        <v>66</v>
      </c>
      <c r="D5961">
        <v>6103</v>
      </c>
      <c r="E5961" t="s">
        <v>1111</v>
      </c>
      <c r="F5961">
        <v>32</v>
      </c>
      <c r="G5961">
        <v>32</v>
      </c>
      <c r="H5961" t="s">
        <v>17</v>
      </c>
      <c r="I5961" t="s">
        <v>18</v>
      </c>
      <c r="J5961" t="s">
        <v>5580</v>
      </c>
      <c r="L5961">
        <v>1</v>
      </c>
      <c r="M5961">
        <v>8719175025153</v>
      </c>
    </row>
    <row r="5962" spans="1:13" x14ac:dyDescent="0.25">
      <c r="A5962">
        <v>241</v>
      </c>
      <c r="B5962" t="s">
        <v>5554</v>
      </c>
      <c r="C5962" t="s">
        <v>66</v>
      </c>
      <c r="D5962">
        <v>6103</v>
      </c>
      <c r="E5962" t="s">
        <v>1111</v>
      </c>
      <c r="F5962">
        <v>32</v>
      </c>
      <c r="G5962">
        <v>32</v>
      </c>
      <c r="H5962" t="s">
        <v>17</v>
      </c>
      <c r="I5962" t="s">
        <v>71</v>
      </c>
      <c r="J5962" t="s">
        <v>71</v>
      </c>
      <c r="L5962">
        <v>1</v>
      </c>
      <c r="M5962">
        <v>8719175025153</v>
      </c>
    </row>
    <row r="5963" spans="1:13" x14ac:dyDescent="0.25">
      <c r="A5963">
        <v>241</v>
      </c>
      <c r="B5963" t="s">
        <v>5554</v>
      </c>
      <c r="C5963" t="s">
        <v>66</v>
      </c>
      <c r="D5963">
        <v>6103</v>
      </c>
      <c r="E5963" t="s">
        <v>1111</v>
      </c>
      <c r="F5963">
        <v>25</v>
      </c>
      <c r="G5963">
        <v>34</v>
      </c>
      <c r="H5963" t="s">
        <v>17</v>
      </c>
      <c r="I5963" t="s">
        <v>18</v>
      </c>
      <c r="J5963" t="s">
        <v>5581</v>
      </c>
      <c r="L5963">
        <v>19</v>
      </c>
      <c r="M5963">
        <v>8719175024958</v>
      </c>
    </row>
    <row r="5964" spans="1:13" x14ac:dyDescent="0.25">
      <c r="A5964">
        <v>241</v>
      </c>
      <c r="B5964" t="s">
        <v>5554</v>
      </c>
      <c r="C5964" t="s">
        <v>66</v>
      </c>
      <c r="D5964">
        <v>6103</v>
      </c>
      <c r="E5964" t="s">
        <v>1111</v>
      </c>
      <c r="F5964">
        <v>26</v>
      </c>
      <c r="G5964">
        <v>34</v>
      </c>
      <c r="H5964" t="s">
        <v>17</v>
      </c>
      <c r="I5964" t="s">
        <v>18</v>
      </c>
      <c r="J5964" t="s">
        <v>5582</v>
      </c>
      <c r="L5964">
        <v>9</v>
      </c>
      <c r="M5964">
        <v>8719175024989</v>
      </c>
    </row>
    <row r="5965" spans="1:13" x14ac:dyDescent="0.25">
      <c r="A5965">
        <v>241</v>
      </c>
      <c r="B5965" t="s">
        <v>5554</v>
      </c>
      <c r="C5965" t="s">
        <v>66</v>
      </c>
      <c r="D5965">
        <v>6103</v>
      </c>
      <c r="E5965" t="s">
        <v>1111</v>
      </c>
      <c r="F5965">
        <v>26</v>
      </c>
      <c r="G5965">
        <v>34</v>
      </c>
      <c r="H5965" t="s">
        <v>17</v>
      </c>
      <c r="I5965" t="s">
        <v>18</v>
      </c>
      <c r="J5965" t="s">
        <v>5583</v>
      </c>
      <c r="L5965">
        <v>11</v>
      </c>
      <c r="M5965">
        <v>8719175024989</v>
      </c>
    </row>
    <row r="5966" spans="1:13" x14ac:dyDescent="0.25">
      <c r="A5966">
        <v>241</v>
      </c>
      <c r="B5966" t="s">
        <v>5554</v>
      </c>
      <c r="C5966" t="s">
        <v>66</v>
      </c>
      <c r="D5966">
        <v>6103</v>
      </c>
      <c r="E5966" t="s">
        <v>1111</v>
      </c>
      <c r="F5966">
        <v>26</v>
      </c>
      <c r="G5966">
        <v>34</v>
      </c>
      <c r="H5966" t="s">
        <v>17</v>
      </c>
      <c r="I5966" t="s">
        <v>18</v>
      </c>
      <c r="J5966" t="s">
        <v>5584</v>
      </c>
      <c r="L5966">
        <v>14</v>
      </c>
      <c r="M5966">
        <v>8719175024989</v>
      </c>
    </row>
    <row r="5967" spans="1:13" x14ac:dyDescent="0.25">
      <c r="A5967">
        <v>241</v>
      </c>
      <c r="B5967" t="s">
        <v>5554</v>
      </c>
      <c r="C5967" t="s">
        <v>66</v>
      </c>
      <c r="D5967">
        <v>6103</v>
      </c>
      <c r="E5967" t="s">
        <v>1111</v>
      </c>
      <c r="F5967">
        <v>26</v>
      </c>
      <c r="G5967">
        <v>34</v>
      </c>
      <c r="H5967" t="s">
        <v>17</v>
      </c>
      <c r="I5967" t="s">
        <v>18</v>
      </c>
      <c r="J5967" t="s">
        <v>5585</v>
      </c>
      <c r="L5967">
        <v>36</v>
      </c>
      <c r="M5967">
        <v>8719175024989</v>
      </c>
    </row>
    <row r="5968" spans="1:13" x14ac:dyDescent="0.25">
      <c r="A5968">
        <v>241</v>
      </c>
      <c r="B5968" t="s">
        <v>5554</v>
      </c>
      <c r="C5968" t="s">
        <v>66</v>
      </c>
      <c r="D5968">
        <v>6103</v>
      </c>
      <c r="E5968" t="s">
        <v>1111</v>
      </c>
      <c r="F5968">
        <v>27</v>
      </c>
      <c r="G5968">
        <v>34</v>
      </c>
      <c r="H5968" t="s">
        <v>17</v>
      </c>
      <c r="I5968" t="s">
        <v>46</v>
      </c>
      <c r="J5968" t="s">
        <v>5586</v>
      </c>
      <c r="L5968">
        <v>20</v>
      </c>
      <c r="M5968">
        <v>8719175025016</v>
      </c>
    </row>
    <row r="5969" spans="1:13" x14ac:dyDescent="0.25">
      <c r="A5969">
        <v>241</v>
      </c>
      <c r="B5969" t="s">
        <v>5554</v>
      </c>
      <c r="C5969" t="s">
        <v>66</v>
      </c>
      <c r="D5969">
        <v>6103</v>
      </c>
      <c r="E5969" t="s">
        <v>1111</v>
      </c>
      <c r="F5969">
        <v>27</v>
      </c>
      <c r="G5969">
        <v>34</v>
      </c>
      <c r="H5969" t="s">
        <v>17</v>
      </c>
      <c r="I5969" t="s">
        <v>18</v>
      </c>
      <c r="J5969" t="s">
        <v>5587</v>
      </c>
      <c r="L5969">
        <v>20</v>
      </c>
      <c r="M5969">
        <v>8719175025016</v>
      </c>
    </row>
    <row r="5970" spans="1:13" x14ac:dyDescent="0.25">
      <c r="A5970">
        <v>241</v>
      </c>
      <c r="B5970" t="s">
        <v>5554</v>
      </c>
      <c r="C5970" t="s">
        <v>66</v>
      </c>
      <c r="D5970">
        <v>6103</v>
      </c>
      <c r="E5970" t="s">
        <v>1111</v>
      </c>
      <c r="F5970">
        <v>27</v>
      </c>
      <c r="G5970">
        <v>34</v>
      </c>
      <c r="H5970" t="s">
        <v>17</v>
      </c>
      <c r="I5970" t="s">
        <v>18</v>
      </c>
      <c r="J5970" t="s">
        <v>5588</v>
      </c>
      <c r="L5970">
        <v>8</v>
      </c>
      <c r="M5970">
        <v>8719175025016</v>
      </c>
    </row>
    <row r="5971" spans="1:13" x14ac:dyDescent="0.25">
      <c r="A5971">
        <v>241</v>
      </c>
      <c r="B5971" t="s">
        <v>5554</v>
      </c>
      <c r="C5971" t="s">
        <v>66</v>
      </c>
      <c r="D5971">
        <v>6103</v>
      </c>
      <c r="E5971" t="s">
        <v>1111</v>
      </c>
      <c r="F5971">
        <v>27</v>
      </c>
      <c r="G5971">
        <v>34</v>
      </c>
      <c r="H5971" t="s">
        <v>17</v>
      </c>
      <c r="I5971" t="s">
        <v>18</v>
      </c>
      <c r="J5971" t="s">
        <v>5589</v>
      </c>
      <c r="L5971">
        <v>3</v>
      </c>
      <c r="M5971">
        <v>8719175025016</v>
      </c>
    </row>
    <row r="5972" spans="1:13" x14ac:dyDescent="0.25">
      <c r="A5972">
        <v>241</v>
      </c>
      <c r="B5972" t="s">
        <v>5554</v>
      </c>
      <c r="C5972" t="s">
        <v>66</v>
      </c>
      <c r="D5972">
        <v>6103</v>
      </c>
      <c r="E5972" t="s">
        <v>1111</v>
      </c>
      <c r="F5972">
        <v>28</v>
      </c>
      <c r="G5972">
        <v>34</v>
      </c>
      <c r="H5972" t="s">
        <v>17</v>
      </c>
      <c r="I5972" t="s">
        <v>46</v>
      </c>
      <c r="J5972" t="s">
        <v>5590</v>
      </c>
      <c r="L5972">
        <v>20</v>
      </c>
      <c r="M5972">
        <v>8719175025047</v>
      </c>
    </row>
    <row r="5973" spans="1:13" x14ac:dyDescent="0.25">
      <c r="A5973">
        <v>241</v>
      </c>
      <c r="B5973" t="s">
        <v>5554</v>
      </c>
      <c r="C5973" t="s">
        <v>66</v>
      </c>
      <c r="D5973">
        <v>6103</v>
      </c>
      <c r="E5973" t="s">
        <v>1111</v>
      </c>
      <c r="F5973">
        <v>28</v>
      </c>
      <c r="G5973">
        <v>34</v>
      </c>
      <c r="H5973" t="s">
        <v>17</v>
      </c>
      <c r="I5973" t="s">
        <v>18</v>
      </c>
      <c r="J5973" t="s">
        <v>5591</v>
      </c>
      <c r="L5973">
        <v>20</v>
      </c>
      <c r="M5973">
        <v>8719175025047</v>
      </c>
    </row>
    <row r="5974" spans="1:13" x14ac:dyDescent="0.25">
      <c r="A5974">
        <v>241</v>
      </c>
      <c r="B5974" t="s">
        <v>5554</v>
      </c>
      <c r="C5974" t="s">
        <v>66</v>
      </c>
      <c r="D5974">
        <v>6103</v>
      </c>
      <c r="E5974" t="s">
        <v>1111</v>
      </c>
      <c r="F5974">
        <v>28</v>
      </c>
      <c r="G5974">
        <v>34</v>
      </c>
      <c r="H5974" t="s">
        <v>17</v>
      </c>
      <c r="I5974" t="s">
        <v>18</v>
      </c>
      <c r="J5974" t="s">
        <v>5592</v>
      </c>
      <c r="L5974">
        <v>18</v>
      </c>
      <c r="M5974">
        <v>8719175025047</v>
      </c>
    </row>
    <row r="5975" spans="1:13" x14ac:dyDescent="0.25">
      <c r="A5975">
        <v>241</v>
      </c>
      <c r="B5975" t="s">
        <v>5554</v>
      </c>
      <c r="C5975" t="s">
        <v>66</v>
      </c>
      <c r="D5975">
        <v>6103</v>
      </c>
      <c r="E5975" t="s">
        <v>1111</v>
      </c>
      <c r="F5975">
        <v>28</v>
      </c>
      <c r="G5975">
        <v>34</v>
      </c>
      <c r="H5975" t="s">
        <v>17</v>
      </c>
      <c r="I5975" t="s">
        <v>18</v>
      </c>
      <c r="J5975" t="s">
        <v>5593</v>
      </c>
      <c r="L5975">
        <v>18</v>
      </c>
      <c r="M5975">
        <v>8719175025047</v>
      </c>
    </row>
    <row r="5976" spans="1:13" x14ac:dyDescent="0.25">
      <c r="A5976">
        <v>241</v>
      </c>
      <c r="B5976" t="s">
        <v>5554</v>
      </c>
      <c r="C5976" t="s">
        <v>66</v>
      </c>
      <c r="D5976">
        <v>6103</v>
      </c>
      <c r="E5976" t="s">
        <v>1111</v>
      </c>
      <c r="F5976">
        <v>28</v>
      </c>
      <c r="G5976">
        <v>34</v>
      </c>
      <c r="H5976" t="s">
        <v>17</v>
      </c>
      <c r="I5976" t="s">
        <v>18</v>
      </c>
      <c r="J5976" t="s">
        <v>5594</v>
      </c>
      <c r="L5976">
        <v>5</v>
      </c>
      <c r="M5976">
        <v>8719175025047</v>
      </c>
    </row>
    <row r="5977" spans="1:13" x14ac:dyDescent="0.25">
      <c r="A5977">
        <v>241</v>
      </c>
      <c r="B5977" t="s">
        <v>5554</v>
      </c>
      <c r="C5977" t="s">
        <v>66</v>
      </c>
      <c r="D5977">
        <v>6103</v>
      </c>
      <c r="E5977" t="s">
        <v>1111</v>
      </c>
      <c r="F5977">
        <v>29</v>
      </c>
      <c r="G5977">
        <v>34</v>
      </c>
      <c r="H5977" t="s">
        <v>17</v>
      </c>
      <c r="I5977" t="s">
        <v>46</v>
      </c>
      <c r="J5977" t="s">
        <v>5595</v>
      </c>
      <c r="L5977">
        <v>20</v>
      </c>
      <c r="M5977">
        <v>8719175025078</v>
      </c>
    </row>
    <row r="5978" spans="1:13" x14ac:dyDescent="0.25">
      <c r="A5978">
        <v>241</v>
      </c>
      <c r="B5978" t="s">
        <v>5554</v>
      </c>
      <c r="C5978" t="s">
        <v>66</v>
      </c>
      <c r="D5978">
        <v>6103</v>
      </c>
      <c r="E5978" t="s">
        <v>1111</v>
      </c>
      <c r="F5978">
        <v>29</v>
      </c>
      <c r="G5978">
        <v>34</v>
      </c>
      <c r="H5978" t="s">
        <v>17</v>
      </c>
      <c r="I5978" t="s">
        <v>46</v>
      </c>
      <c r="J5978" t="s">
        <v>5596</v>
      </c>
      <c r="L5978">
        <v>19</v>
      </c>
      <c r="M5978">
        <v>8719175025078</v>
      </c>
    </row>
    <row r="5979" spans="1:13" x14ac:dyDescent="0.25">
      <c r="A5979">
        <v>241</v>
      </c>
      <c r="B5979" t="s">
        <v>5554</v>
      </c>
      <c r="C5979" t="s">
        <v>66</v>
      </c>
      <c r="D5979">
        <v>6103</v>
      </c>
      <c r="E5979" t="s">
        <v>1111</v>
      </c>
      <c r="F5979">
        <v>29</v>
      </c>
      <c r="G5979">
        <v>34</v>
      </c>
      <c r="H5979" t="s">
        <v>17</v>
      </c>
      <c r="I5979" t="s">
        <v>46</v>
      </c>
      <c r="J5979" t="s">
        <v>5597</v>
      </c>
      <c r="L5979">
        <v>21</v>
      </c>
      <c r="M5979">
        <v>8719175025078</v>
      </c>
    </row>
    <row r="5980" spans="1:13" x14ac:dyDescent="0.25">
      <c r="A5980">
        <v>241</v>
      </c>
      <c r="B5980" t="s">
        <v>5554</v>
      </c>
      <c r="C5980" t="s">
        <v>66</v>
      </c>
      <c r="D5980">
        <v>6103</v>
      </c>
      <c r="E5980" t="s">
        <v>1111</v>
      </c>
      <c r="F5980">
        <v>29</v>
      </c>
      <c r="G5980">
        <v>34</v>
      </c>
      <c r="H5980" t="s">
        <v>17</v>
      </c>
      <c r="I5980" t="s">
        <v>18</v>
      </c>
      <c r="J5980" t="s">
        <v>5598</v>
      </c>
      <c r="L5980">
        <v>18</v>
      </c>
      <c r="M5980">
        <v>8719175025078</v>
      </c>
    </row>
    <row r="5981" spans="1:13" x14ac:dyDescent="0.25">
      <c r="A5981">
        <v>241</v>
      </c>
      <c r="B5981" t="s">
        <v>5554</v>
      </c>
      <c r="C5981" t="s">
        <v>66</v>
      </c>
      <c r="D5981">
        <v>6103</v>
      </c>
      <c r="E5981" t="s">
        <v>1111</v>
      </c>
      <c r="F5981">
        <v>30</v>
      </c>
      <c r="G5981">
        <v>34</v>
      </c>
      <c r="H5981" t="s">
        <v>17</v>
      </c>
      <c r="I5981" t="s">
        <v>46</v>
      </c>
      <c r="J5981" t="s">
        <v>5599</v>
      </c>
      <c r="L5981">
        <v>24</v>
      </c>
      <c r="M5981">
        <v>8719175025108</v>
      </c>
    </row>
    <row r="5982" spans="1:13" x14ac:dyDescent="0.25">
      <c r="A5982">
        <v>241</v>
      </c>
      <c r="B5982" t="s">
        <v>5554</v>
      </c>
      <c r="C5982" t="s">
        <v>66</v>
      </c>
      <c r="D5982">
        <v>6103</v>
      </c>
      <c r="E5982" t="s">
        <v>1111</v>
      </c>
      <c r="F5982">
        <v>30</v>
      </c>
      <c r="G5982">
        <v>34</v>
      </c>
      <c r="H5982" t="s">
        <v>17</v>
      </c>
      <c r="I5982" t="s">
        <v>46</v>
      </c>
      <c r="J5982" t="s">
        <v>5600</v>
      </c>
      <c r="L5982">
        <v>20</v>
      </c>
      <c r="M5982">
        <v>8719175025108</v>
      </c>
    </row>
    <row r="5983" spans="1:13" x14ac:dyDescent="0.25">
      <c r="A5983">
        <v>241</v>
      </c>
      <c r="B5983" t="s">
        <v>5554</v>
      </c>
      <c r="C5983" t="s">
        <v>66</v>
      </c>
      <c r="D5983">
        <v>6103</v>
      </c>
      <c r="E5983" t="s">
        <v>1111</v>
      </c>
      <c r="F5983">
        <v>30</v>
      </c>
      <c r="G5983">
        <v>34</v>
      </c>
      <c r="H5983" t="s">
        <v>17</v>
      </c>
      <c r="I5983" t="s">
        <v>18</v>
      </c>
      <c r="J5983" t="s">
        <v>5601</v>
      </c>
      <c r="L5983">
        <v>18</v>
      </c>
      <c r="M5983">
        <v>8719175025108</v>
      </c>
    </row>
    <row r="5984" spans="1:13" x14ac:dyDescent="0.25">
      <c r="A5984">
        <v>241</v>
      </c>
      <c r="B5984" t="s">
        <v>5554</v>
      </c>
      <c r="C5984" t="s">
        <v>66</v>
      </c>
      <c r="D5984">
        <v>6103</v>
      </c>
      <c r="E5984" t="s">
        <v>1111</v>
      </c>
      <c r="F5984">
        <v>31</v>
      </c>
      <c r="G5984">
        <v>34</v>
      </c>
      <c r="H5984" t="s">
        <v>17</v>
      </c>
      <c r="I5984" t="s">
        <v>18</v>
      </c>
      <c r="J5984" t="s">
        <v>5602</v>
      </c>
      <c r="L5984">
        <v>4</v>
      </c>
      <c r="M5984">
        <v>8719175025139</v>
      </c>
    </row>
    <row r="5985" spans="1:13" x14ac:dyDescent="0.25">
      <c r="A5985">
        <v>241</v>
      </c>
      <c r="B5985" t="s">
        <v>5554</v>
      </c>
      <c r="C5985" t="s">
        <v>66</v>
      </c>
      <c r="D5985">
        <v>6103</v>
      </c>
      <c r="E5985" t="s">
        <v>1111</v>
      </c>
      <c r="F5985">
        <v>31</v>
      </c>
      <c r="G5985">
        <v>34</v>
      </c>
      <c r="H5985" t="s">
        <v>17</v>
      </c>
      <c r="I5985" t="s">
        <v>18</v>
      </c>
      <c r="J5985" t="s">
        <v>5603</v>
      </c>
      <c r="L5985">
        <v>37</v>
      </c>
      <c r="M5985">
        <v>8719175025139</v>
      </c>
    </row>
    <row r="5986" spans="1:13" x14ac:dyDescent="0.25">
      <c r="A5986">
        <v>241</v>
      </c>
      <c r="B5986" t="s">
        <v>5554</v>
      </c>
      <c r="C5986" t="s">
        <v>66</v>
      </c>
      <c r="D5986">
        <v>6103</v>
      </c>
      <c r="E5986" t="s">
        <v>1111</v>
      </c>
      <c r="F5986">
        <v>32</v>
      </c>
      <c r="G5986">
        <v>34</v>
      </c>
      <c r="H5986" t="s">
        <v>17</v>
      </c>
      <c r="I5986" t="s">
        <v>18</v>
      </c>
      <c r="J5986" t="s">
        <v>5604</v>
      </c>
      <c r="L5986">
        <v>1</v>
      </c>
      <c r="M5986">
        <v>8719175025160</v>
      </c>
    </row>
    <row r="5987" spans="1:13" x14ac:dyDescent="0.25">
      <c r="A5987">
        <v>241</v>
      </c>
      <c r="B5987" t="s">
        <v>5554</v>
      </c>
      <c r="C5987" t="s">
        <v>66</v>
      </c>
      <c r="D5987">
        <v>6103</v>
      </c>
      <c r="E5987" t="s">
        <v>1111</v>
      </c>
      <c r="F5987">
        <v>32</v>
      </c>
      <c r="G5987">
        <v>34</v>
      </c>
      <c r="H5987" t="s">
        <v>17</v>
      </c>
      <c r="I5987" t="s">
        <v>18</v>
      </c>
      <c r="J5987" t="s">
        <v>823</v>
      </c>
      <c r="L5987">
        <v>1</v>
      </c>
      <c r="M5987">
        <v>8719175025160</v>
      </c>
    </row>
    <row r="5988" spans="1:13" x14ac:dyDescent="0.25">
      <c r="A5988">
        <v>242</v>
      </c>
      <c r="B5988" t="s">
        <v>5605</v>
      </c>
      <c r="C5988" t="s">
        <v>66</v>
      </c>
      <c r="D5988">
        <v>6102</v>
      </c>
      <c r="E5988" t="s">
        <v>43</v>
      </c>
      <c r="F5988">
        <v>24</v>
      </c>
      <c r="G5988">
        <v>30</v>
      </c>
      <c r="H5988" t="s">
        <v>17</v>
      </c>
      <c r="I5988" t="s">
        <v>18</v>
      </c>
      <c r="J5988" t="s">
        <v>5606</v>
      </c>
      <c r="L5988">
        <v>9</v>
      </c>
      <c r="M5988">
        <v>8719175025177</v>
      </c>
    </row>
    <row r="5989" spans="1:13" x14ac:dyDescent="0.25">
      <c r="A5989">
        <v>242</v>
      </c>
      <c r="B5989" t="s">
        <v>5605</v>
      </c>
      <c r="C5989" t="s">
        <v>66</v>
      </c>
      <c r="D5989">
        <v>6102</v>
      </c>
      <c r="E5989" t="s">
        <v>43</v>
      </c>
      <c r="F5989">
        <v>24</v>
      </c>
      <c r="G5989">
        <v>30</v>
      </c>
      <c r="H5989" t="s">
        <v>17</v>
      </c>
      <c r="I5989" t="s">
        <v>18</v>
      </c>
      <c r="J5989" t="s">
        <v>5607</v>
      </c>
      <c r="L5989">
        <v>23</v>
      </c>
      <c r="M5989">
        <v>8719175025177</v>
      </c>
    </row>
    <row r="5990" spans="1:13" x14ac:dyDescent="0.25">
      <c r="A5990">
        <v>242</v>
      </c>
      <c r="B5990" t="s">
        <v>5605</v>
      </c>
      <c r="C5990" t="s">
        <v>66</v>
      </c>
      <c r="D5990">
        <v>6102</v>
      </c>
      <c r="E5990" t="s">
        <v>43</v>
      </c>
      <c r="F5990">
        <v>24</v>
      </c>
      <c r="G5990">
        <v>30</v>
      </c>
      <c r="H5990" t="s">
        <v>17</v>
      </c>
      <c r="I5990" t="s">
        <v>18</v>
      </c>
      <c r="J5990" t="s">
        <v>5608</v>
      </c>
      <c r="L5990">
        <v>4</v>
      </c>
      <c r="M5990">
        <v>8719175025177</v>
      </c>
    </row>
    <row r="5991" spans="1:13" x14ac:dyDescent="0.25">
      <c r="A5991">
        <v>242</v>
      </c>
      <c r="B5991" t="s">
        <v>5605</v>
      </c>
      <c r="C5991" t="s">
        <v>66</v>
      </c>
      <c r="D5991">
        <v>6102</v>
      </c>
      <c r="E5991" t="s">
        <v>43</v>
      </c>
      <c r="F5991">
        <v>24</v>
      </c>
      <c r="G5991">
        <v>30</v>
      </c>
      <c r="H5991" t="s">
        <v>17</v>
      </c>
      <c r="I5991" t="s">
        <v>18</v>
      </c>
      <c r="J5991" t="s">
        <v>5609</v>
      </c>
      <c r="L5991">
        <v>1</v>
      </c>
      <c r="M5991">
        <v>8719175025177</v>
      </c>
    </row>
    <row r="5992" spans="1:13" x14ac:dyDescent="0.25">
      <c r="A5992">
        <v>242</v>
      </c>
      <c r="B5992" t="s">
        <v>5605</v>
      </c>
      <c r="C5992" t="s">
        <v>66</v>
      </c>
      <c r="D5992">
        <v>6102</v>
      </c>
      <c r="E5992" t="s">
        <v>43</v>
      </c>
      <c r="F5992">
        <v>25</v>
      </c>
      <c r="G5992">
        <v>30</v>
      </c>
      <c r="H5992" t="s">
        <v>17</v>
      </c>
      <c r="I5992" t="s">
        <v>18</v>
      </c>
      <c r="J5992" t="s">
        <v>5610</v>
      </c>
      <c r="L5992">
        <v>10</v>
      </c>
      <c r="M5992">
        <v>8719175025207</v>
      </c>
    </row>
    <row r="5993" spans="1:13" x14ac:dyDescent="0.25">
      <c r="A5993">
        <v>242</v>
      </c>
      <c r="B5993" t="s">
        <v>5605</v>
      </c>
      <c r="C5993" t="s">
        <v>66</v>
      </c>
      <c r="D5993">
        <v>6102</v>
      </c>
      <c r="E5993" t="s">
        <v>43</v>
      </c>
      <c r="F5993">
        <v>25</v>
      </c>
      <c r="G5993">
        <v>30</v>
      </c>
      <c r="H5993" t="s">
        <v>17</v>
      </c>
      <c r="I5993" t="s">
        <v>18</v>
      </c>
      <c r="J5993" t="s">
        <v>5611</v>
      </c>
      <c r="L5993">
        <v>8</v>
      </c>
      <c r="M5993">
        <v>8719175025207</v>
      </c>
    </row>
    <row r="5994" spans="1:13" x14ac:dyDescent="0.25">
      <c r="A5994">
        <v>242</v>
      </c>
      <c r="B5994" t="s">
        <v>5605</v>
      </c>
      <c r="C5994" t="s">
        <v>66</v>
      </c>
      <c r="D5994">
        <v>6102</v>
      </c>
      <c r="E5994" t="s">
        <v>43</v>
      </c>
      <c r="F5994">
        <v>25</v>
      </c>
      <c r="G5994">
        <v>30</v>
      </c>
      <c r="H5994" t="s">
        <v>17</v>
      </c>
      <c r="I5994" t="s">
        <v>18</v>
      </c>
      <c r="J5994" t="s">
        <v>5612</v>
      </c>
      <c r="L5994">
        <v>13</v>
      </c>
      <c r="M5994">
        <v>8719175025207</v>
      </c>
    </row>
    <row r="5995" spans="1:13" x14ac:dyDescent="0.25">
      <c r="A5995">
        <v>242</v>
      </c>
      <c r="B5995" t="s">
        <v>5605</v>
      </c>
      <c r="C5995" t="s">
        <v>66</v>
      </c>
      <c r="D5995">
        <v>6102</v>
      </c>
      <c r="E5995" t="s">
        <v>43</v>
      </c>
      <c r="F5995">
        <v>26</v>
      </c>
      <c r="G5995">
        <v>30</v>
      </c>
      <c r="H5995" t="s">
        <v>17</v>
      </c>
      <c r="I5995" t="s">
        <v>18</v>
      </c>
      <c r="J5995" t="s">
        <v>5613</v>
      </c>
      <c r="L5995">
        <v>8</v>
      </c>
      <c r="M5995">
        <v>8719175025238</v>
      </c>
    </row>
    <row r="5996" spans="1:13" x14ac:dyDescent="0.25">
      <c r="A5996">
        <v>242</v>
      </c>
      <c r="B5996" t="s">
        <v>5605</v>
      </c>
      <c r="C5996" t="s">
        <v>66</v>
      </c>
      <c r="D5996">
        <v>6102</v>
      </c>
      <c r="E5996" t="s">
        <v>43</v>
      </c>
      <c r="F5996">
        <v>27</v>
      </c>
      <c r="G5996">
        <v>30</v>
      </c>
      <c r="H5996" t="s">
        <v>17</v>
      </c>
      <c r="I5996" t="s">
        <v>18</v>
      </c>
      <c r="J5996" t="s">
        <v>5614</v>
      </c>
      <c r="L5996">
        <v>6</v>
      </c>
      <c r="M5996">
        <v>8719175025269</v>
      </c>
    </row>
    <row r="5997" spans="1:13" x14ac:dyDescent="0.25">
      <c r="A5997">
        <v>242</v>
      </c>
      <c r="B5997" t="s">
        <v>5605</v>
      </c>
      <c r="C5997" t="s">
        <v>66</v>
      </c>
      <c r="D5997">
        <v>6102</v>
      </c>
      <c r="E5997" t="s">
        <v>43</v>
      </c>
      <c r="F5997">
        <v>29</v>
      </c>
      <c r="G5997">
        <v>30</v>
      </c>
      <c r="H5997" t="s">
        <v>17</v>
      </c>
      <c r="I5997" t="s">
        <v>18</v>
      </c>
      <c r="J5997" t="s">
        <v>5615</v>
      </c>
      <c r="L5997">
        <v>2</v>
      </c>
      <c r="M5997">
        <v>8719175025320</v>
      </c>
    </row>
    <row r="5998" spans="1:13" x14ac:dyDescent="0.25">
      <c r="A5998">
        <v>242</v>
      </c>
      <c r="B5998" t="s">
        <v>5605</v>
      </c>
      <c r="C5998" t="s">
        <v>66</v>
      </c>
      <c r="D5998">
        <v>6102</v>
      </c>
      <c r="E5998" t="s">
        <v>43</v>
      </c>
      <c r="F5998">
        <v>30</v>
      </c>
      <c r="G5998">
        <v>30</v>
      </c>
      <c r="H5998" t="s">
        <v>17</v>
      </c>
      <c r="I5998" t="s">
        <v>18</v>
      </c>
      <c r="J5998" t="s">
        <v>5616</v>
      </c>
      <c r="L5998">
        <v>2</v>
      </c>
      <c r="M5998">
        <v>8719175025351</v>
      </c>
    </row>
    <row r="5999" spans="1:13" x14ac:dyDescent="0.25">
      <c r="A5999">
        <v>242</v>
      </c>
      <c r="B5999" t="s">
        <v>5605</v>
      </c>
      <c r="C5999" t="s">
        <v>66</v>
      </c>
      <c r="D5999">
        <v>6102</v>
      </c>
      <c r="E5999" t="s">
        <v>43</v>
      </c>
      <c r="F5999">
        <v>30</v>
      </c>
      <c r="G5999">
        <v>30</v>
      </c>
      <c r="H5999" t="s">
        <v>17</v>
      </c>
      <c r="I5999" t="s">
        <v>71</v>
      </c>
      <c r="J5999" t="s">
        <v>71</v>
      </c>
      <c r="L5999">
        <v>1</v>
      </c>
      <c r="M5999">
        <v>8719175025351</v>
      </c>
    </row>
    <row r="6000" spans="1:13" x14ac:dyDescent="0.25">
      <c r="A6000">
        <v>242</v>
      </c>
      <c r="B6000" t="s">
        <v>5605</v>
      </c>
      <c r="C6000" t="s">
        <v>66</v>
      </c>
      <c r="D6000">
        <v>6102</v>
      </c>
      <c r="E6000" t="s">
        <v>43</v>
      </c>
      <c r="F6000">
        <v>31</v>
      </c>
      <c r="G6000">
        <v>30</v>
      </c>
      <c r="H6000" t="s">
        <v>17</v>
      </c>
      <c r="I6000" t="s">
        <v>18</v>
      </c>
      <c r="J6000" t="s">
        <v>5617</v>
      </c>
      <c r="L6000">
        <v>4</v>
      </c>
      <c r="M6000">
        <v>8719175025382</v>
      </c>
    </row>
    <row r="6001" spans="1:13" x14ac:dyDescent="0.25">
      <c r="A6001">
        <v>242</v>
      </c>
      <c r="B6001" t="s">
        <v>5605</v>
      </c>
      <c r="C6001" t="s">
        <v>66</v>
      </c>
      <c r="D6001">
        <v>6102</v>
      </c>
      <c r="E6001" t="s">
        <v>43</v>
      </c>
      <c r="F6001">
        <v>32</v>
      </c>
      <c r="G6001">
        <v>30</v>
      </c>
      <c r="H6001" t="s">
        <v>17</v>
      </c>
      <c r="I6001" t="s">
        <v>46</v>
      </c>
      <c r="J6001" t="s">
        <v>5618</v>
      </c>
      <c r="L6001">
        <v>11</v>
      </c>
      <c r="M6001">
        <v>8719175025412</v>
      </c>
    </row>
    <row r="6002" spans="1:13" x14ac:dyDescent="0.25">
      <c r="A6002">
        <v>242</v>
      </c>
      <c r="B6002" t="s">
        <v>5605</v>
      </c>
      <c r="C6002" t="s">
        <v>66</v>
      </c>
      <c r="D6002">
        <v>6102</v>
      </c>
      <c r="E6002" t="s">
        <v>43</v>
      </c>
      <c r="F6002">
        <v>32</v>
      </c>
      <c r="G6002">
        <v>30</v>
      </c>
      <c r="H6002" t="s">
        <v>17</v>
      </c>
      <c r="I6002" t="s">
        <v>18</v>
      </c>
      <c r="J6002" t="s">
        <v>5619</v>
      </c>
      <c r="L6002">
        <v>4</v>
      </c>
      <c r="M6002">
        <v>8719175025412</v>
      </c>
    </row>
    <row r="6003" spans="1:13" x14ac:dyDescent="0.25">
      <c r="A6003">
        <v>242</v>
      </c>
      <c r="B6003" t="s">
        <v>5605</v>
      </c>
      <c r="C6003" t="s">
        <v>66</v>
      </c>
      <c r="D6003">
        <v>6102</v>
      </c>
      <c r="E6003" t="s">
        <v>43</v>
      </c>
      <c r="F6003">
        <v>24</v>
      </c>
      <c r="G6003">
        <v>32</v>
      </c>
      <c r="H6003" t="s">
        <v>17</v>
      </c>
      <c r="I6003" t="s">
        <v>18</v>
      </c>
      <c r="J6003" t="s">
        <v>5620</v>
      </c>
      <c r="L6003">
        <v>10</v>
      </c>
      <c r="M6003">
        <v>8719175025184</v>
      </c>
    </row>
    <row r="6004" spans="1:13" x14ac:dyDescent="0.25">
      <c r="A6004">
        <v>242</v>
      </c>
      <c r="B6004" t="s">
        <v>5605</v>
      </c>
      <c r="C6004" t="s">
        <v>66</v>
      </c>
      <c r="D6004">
        <v>6102</v>
      </c>
      <c r="E6004" t="s">
        <v>43</v>
      </c>
      <c r="F6004">
        <v>24</v>
      </c>
      <c r="G6004">
        <v>32</v>
      </c>
      <c r="H6004" t="s">
        <v>17</v>
      </c>
      <c r="I6004" t="s">
        <v>18</v>
      </c>
      <c r="J6004" t="s">
        <v>5621</v>
      </c>
      <c r="L6004">
        <v>8</v>
      </c>
      <c r="M6004">
        <v>8719175025184</v>
      </c>
    </row>
    <row r="6005" spans="1:13" x14ac:dyDescent="0.25">
      <c r="A6005">
        <v>242</v>
      </c>
      <c r="B6005" t="s">
        <v>5605</v>
      </c>
      <c r="C6005" t="s">
        <v>66</v>
      </c>
      <c r="D6005">
        <v>6102</v>
      </c>
      <c r="E6005" t="s">
        <v>43</v>
      </c>
      <c r="F6005">
        <v>25</v>
      </c>
      <c r="G6005">
        <v>32</v>
      </c>
      <c r="H6005" t="s">
        <v>17</v>
      </c>
      <c r="I6005" t="s">
        <v>18</v>
      </c>
      <c r="J6005" t="s">
        <v>5622</v>
      </c>
      <c r="L6005">
        <v>6</v>
      </c>
      <c r="M6005">
        <v>8719175025214</v>
      </c>
    </row>
    <row r="6006" spans="1:13" x14ac:dyDescent="0.25">
      <c r="A6006">
        <v>242</v>
      </c>
      <c r="B6006" t="s">
        <v>5605</v>
      </c>
      <c r="C6006" t="s">
        <v>66</v>
      </c>
      <c r="D6006">
        <v>6102</v>
      </c>
      <c r="E6006" t="s">
        <v>43</v>
      </c>
      <c r="F6006">
        <v>25</v>
      </c>
      <c r="G6006">
        <v>32</v>
      </c>
      <c r="H6006" t="s">
        <v>17</v>
      </c>
      <c r="I6006" t="s">
        <v>18</v>
      </c>
      <c r="J6006" t="s">
        <v>5623</v>
      </c>
      <c r="L6006">
        <v>23</v>
      </c>
      <c r="M6006">
        <v>8719175025214</v>
      </c>
    </row>
    <row r="6007" spans="1:13" x14ac:dyDescent="0.25">
      <c r="A6007">
        <v>242</v>
      </c>
      <c r="B6007" t="s">
        <v>5605</v>
      </c>
      <c r="C6007" t="s">
        <v>66</v>
      </c>
      <c r="D6007">
        <v>6102</v>
      </c>
      <c r="E6007" t="s">
        <v>43</v>
      </c>
      <c r="F6007">
        <v>25</v>
      </c>
      <c r="G6007">
        <v>32</v>
      </c>
      <c r="H6007" t="s">
        <v>17</v>
      </c>
      <c r="I6007" t="s">
        <v>18</v>
      </c>
      <c r="J6007" t="s">
        <v>5624</v>
      </c>
      <c r="L6007">
        <v>6</v>
      </c>
      <c r="M6007">
        <v>8719175025214</v>
      </c>
    </row>
    <row r="6008" spans="1:13" x14ac:dyDescent="0.25">
      <c r="A6008">
        <v>242</v>
      </c>
      <c r="B6008" t="s">
        <v>5605</v>
      </c>
      <c r="C6008" t="s">
        <v>66</v>
      </c>
      <c r="D6008">
        <v>6102</v>
      </c>
      <c r="E6008" t="s">
        <v>43</v>
      </c>
      <c r="F6008">
        <v>25</v>
      </c>
      <c r="G6008">
        <v>32</v>
      </c>
      <c r="H6008" t="s">
        <v>17</v>
      </c>
      <c r="I6008" t="s">
        <v>18</v>
      </c>
      <c r="J6008" t="s">
        <v>5625</v>
      </c>
      <c r="L6008">
        <v>1</v>
      </c>
      <c r="M6008">
        <v>8719175025214</v>
      </c>
    </row>
    <row r="6009" spans="1:13" x14ac:dyDescent="0.25">
      <c r="A6009">
        <v>242</v>
      </c>
      <c r="B6009" t="s">
        <v>5605</v>
      </c>
      <c r="C6009" t="s">
        <v>66</v>
      </c>
      <c r="D6009">
        <v>6102</v>
      </c>
      <c r="E6009" t="s">
        <v>43</v>
      </c>
      <c r="F6009">
        <v>26</v>
      </c>
      <c r="G6009">
        <v>32</v>
      </c>
      <c r="H6009" t="s">
        <v>17</v>
      </c>
      <c r="I6009" t="s">
        <v>46</v>
      </c>
      <c r="J6009" t="s">
        <v>5626</v>
      </c>
      <c r="L6009">
        <v>7</v>
      </c>
      <c r="M6009">
        <v>8719175025245</v>
      </c>
    </row>
    <row r="6010" spans="1:13" x14ac:dyDescent="0.25">
      <c r="A6010">
        <v>242</v>
      </c>
      <c r="B6010" t="s">
        <v>5605</v>
      </c>
      <c r="C6010" t="s">
        <v>66</v>
      </c>
      <c r="D6010">
        <v>6102</v>
      </c>
      <c r="E6010" t="s">
        <v>43</v>
      </c>
      <c r="F6010">
        <v>26</v>
      </c>
      <c r="G6010">
        <v>32</v>
      </c>
      <c r="H6010" t="s">
        <v>17</v>
      </c>
      <c r="I6010" t="s">
        <v>18</v>
      </c>
      <c r="J6010" t="s">
        <v>5627</v>
      </c>
      <c r="L6010">
        <v>1</v>
      </c>
      <c r="M6010">
        <v>8719175025245</v>
      </c>
    </row>
    <row r="6011" spans="1:13" x14ac:dyDescent="0.25">
      <c r="A6011">
        <v>242</v>
      </c>
      <c r="B6011" t="s">
        <v>5605</v>
      </c>
      <c r="C6011" t="s">
        <v>66</v>
      </c>
      <c r="D6011">
        <v>6102</v>
      </c>
      <c r="E6011" t="s">
        <v>43</v>
      </c>
      <c r="F6011">
        <v>26</v>
      </c>
      <c r="G6011">
        <v>32</v>
      </c>
      <c r="H6011" t="s">
        <v>17</v>
      </c>
      <c r="I6011" t="s">
        <v>18</v>
      </c>
      <c r="J6011" t="s">
        <v>5628</v>
      </c>
      <c r="L6011">
        <v>7</v>
      </c>
      <c r="M6011">
        <v>8719175025245</v>
      </c>
    </row>
    <row r="6012" spans="1:13" x14ac:dyDescent="0.25">
      <c r="A6012">
        <v>242</v>
      </c>
      <c r="B6012" t="s">
        <v>5605</v>
      </c>
      <c r="C6012" t="s">
        <v>66</v>
      </c>
      <c r="D6012">
        <v>6102</v>
      </c>
      <c r="E6012" t="s">
        <v>43</v>
      </c>
      <c r="F6012">
        <v>27</v>
      </c>
      <c r="G6012">
        <v>32</v>
      </c>
      <c r="H6012" t="s">
        <v>17</v>
      </c>
      <c r="I6012" t="s">
        <v>18</v>
      </c>
      <c r="J6012" t="s">
        <v>5629</v>
      </c>
      <c r="L6012">
        <v>1</v>
      </c>
      <c r="M6012">
        <v>8719175025276</v>
      </c>
    </row>
    <row r="6013" spans="1:13" x14ac:dyDescent="0.25">
      <c r="A6013">
        <v>242</v>
      </c>
      <c r="B6013" t="s">
        <v>5605</v>
      </c>
      <c r="C6013" t="s">
        <v>66</v>
      </c>
      <c r="D6013">
        <v>6102</v>
      </c>
      <c r="E6013" t="s">
        <v>43</v>
      </c>
      <c r="F6013">
        <v>28</v>
      </c>
      <c r="G6013">
        <v>32</v>
      </c>
      <c r="H6013" t="s">
        <v>17</v>
      </c>
      <c r="I6013" t="s">
        <v>230</v>
      </c>
      <c r="J6013" t="s">
        <v>230</v>
      </c>
      <c r="L6013">
        <v>1</v>
      </c>
      <c r="M6013">
        <v>8719175025306</v>
      </c>
    </row>
    <row r="6014" spans="1:13" x14ac:dyDescent="0.25">
      <c r="A6014">
        <v>242</v>
      </c>
      <c r="B6014" t="s">
        <v>5605</v>
      </c>
      <c r="C6014" t="s">
        <v>66</v>
      </c>
      <c r="D6014">
        <v>6102</v>
      </c>
      <c r="E6014" t="s">
        <v>43</v>
      </c>
      <c r="F6014">
        <v>29</v>
      </c>
      <c r="G6014">
        <v>32</v>
      </c>
      <c r="H6014" t="s">
        <v>17</v>
      </c>
      <c r="I6014" t="s">
        <v>18</v>
      </c>
      <c r="J6014" t="s">
        <v>5630</v>
      </c>
      <c r="L6014">
        <v>1</v>
      </c>
      <c r="M6014">
        <v>8719175025337</v>
      </c>
    </row>
    <row r="6015" spans="1:13" x14ac:dyDescent="0.25">
      <c r="A6015">
        <v>242</v>
      </c>
      <c r="B6015" t="s">
        <v>5605</v>
      </c>
      <c r="C6015" t="s">
        <v>66</v>
      </c>
      <c r="D6015">
        <v>6102</v>
      </c>
      <c r="E6015" t="s">
        <v>43</v>
      </c>
      <c r="F6015">
        <v>30</v>
      </c>
      <c r="G6015">
        <v>32</v>
      </c>
      <c r="H6015" t="s">
        <v>17</v>
      </c>
      <c r="I6015" t="s">
        <v>18</v>
      </c>
      <c r="J6015" t="s">
        <v>5631</v>
      </c>
      <c r="L6015">
        <v>2</v>
      </c>
      <c r="M6015">
        <v>8719175025368</v>
      </c>
    </row>
    <row r="6016" spans="1:13" x14ac:dyDescent="0.25">
      <c r="A6016">
        <v>242</v>
      </c>
      <c r="B6016" t="s">
        <v>5605</v>
      </c>
      <c r="C6016" t="s">
        <v>66</v>
      </c>
      <c r="D6016">
        <v>6102</v>
      </c>
      <c r="E6016" t="s">
        <v>43</v>
      </c>
      <c r="F6016">
        <v>30</v>
      </c>
      <c r="G6016">
        <v>32</v>
      </c>
      <c r="H6016" t="s">
        <v>17</v>
      </c>
      <c r="I6016" t="s">
        <v>18</v>
      </c>
      <c r="J6016" t="s">
        <v>5632</v>
      </c>
      <c r="L6016">
        <v>2</v>
      </c>
      <c r="M6016">
        <v>8719175025368</v>
      </c>
    </row>
    <row r="6017" spans="1:13" x14ac:dyDescent="0.25">
      <c r="A6017">
        <v>242</v>
      </c>
      <c r="B6017" t="s">
        <v>5605</v>
      </c>
      <c r="C6017" t="s">
        <v>66</v>
      </c>
      <c r="D6017">
        <v>6102</v>
      </c>
      <c r="E6017" t="s">
        <v>43</v>
      </c>
      <c r="F6017">
        <v>32</v>
      </c>
      <c r="G6017">
        <v>32</v>
      </c>
      <c r="H6017" t="s">
        <v>17</v>
      </c>
      <c r="I6017" t="s">
        <v>230</v>
      </c>
      <c r="J6017" t="s">
        <v>230</v>
      </c>
      <c r="L6017">
        <v>1</v>
      </c>
      <c r="M6017">
        <v>8719175025429</v>
      </c>
    </row>
    <row r="6018" spans="1:13" x14ac:dyDescent="0.25">
      <c r="A6018">
        <v>242</v>
      </c>
      <c r="B6018" t="s">
        <v>5605</v>
      </c>
      <c r="C6018" t="s">
        <v>66</v>
      </c>
      <c r="D6018">
        <v>6102</v>
      </c>
      <c r="E6018" t="s">
        <v>43</v>
      </c>
      <c r="F6018">
        <v>24</v>
      </c>
      <c r="G6018">
        <v>34</v>
      </c>
      <c r="H6018" t="s">
        <v>17</v>
      </c>
      <c r="I6018" t="s">
        <v>18</v>
      </c>
      <c r="J6018" t="s">
        <v>5633</v>
      </c>
      <c r="L6018">
        <v>3</v>
      </c>
      <c r="M6018">
        <v>8719175025191</v>
      </c>
    </row>
    <row r="6019" spans="1:13" x14ac:dyDescent="0.25">
      <c r="A6019">
        <v>242</v>
      </c>
      <c r="B6019" t="s">
        <v>5605</v>
      </c>
      <c r="C6019" t="s">
        <v>66</v>
      </c>
      <c r="D6019">
        <v>6102</v>
      </c>
      <c r="E6019" t="s">
        <v>43</v>
      </c>
      <c r="F6019">
        <v>24</v>
      </c>
      <c r="G6019">
        <v>34</v>
      </c>
      <c r="H6019" t="s">
        <v>17</v>
      </c>
      <c r="I6019" t="s">
        <v>18</v>
      </c>
      <c r="J6019" t="s">
        <v>5634</v>
      </c>
      <c r="L6019">
        <v>11</v>
      </c>
      <c r="M6019">
        <v>8719175025191</v>
      </c>
    </row>
    <row r="6020" spans="1:13" x14ac:dyDescent="0.25">
      <c r="A6020">
        <v>242</v>
      </c>
      <c r="B6020" t="s">
        <v>5605</v>
      </c>
      <c r="C6020" t="s">
        <v>66</v>
      </c>
      <c r="D6020">
        <v>6102</v>
      </c>
      <c r="E6020" t="s">
        <v>43</v>
      </c>
      <c r="F6020">
        <v>25</v>
      </c>
      <c r="G6020">
        <v>34</v>
      </c>
      <c r="H6020" t="s">
        <v>17</v>
      </c>
      <c r="I6020" t="s">
        <v>18</v>
      </c>
      <c r="J6020" t="s">
        <v>5635</v>
      </c>
      <c r="L6020">
        <v>11</v>
      </c>
      <c r="M6020">
        <v>8719175025221</v>
      </c>
    </row>
    <row r="6021" spans="1:13" x14ac:dyDescent="0.25">
      <c r="A6021">
        <v>242</v>
      </c>
      <c r="B6021" t="s">
        <v>5605</v>
      </c>
      <c r="C6021" t="s">
        <v>66</v>
      </c>
      <c r="D6021">
        <v>6102</v>
      </c>
      <c r="E6021" t="s">
        <v>43</v>
      </c>
      <c r="F6021">
        <v>25</v>
      </c>
      <c r="G6021">
        <v>34</v>
      </c>
      <c r="H6021" t="s">
        <v>17</v>
      </c>
      <c r="I6021" t="s">
        <v>18</v>
      </c>
      <c r="J6021" t="s">
        <v>5636</v>
      </c>
      <c r="L6021">
        <v>16</v>
      </c>
      <c r="M6021">
        <v>8719175025221</v>
      </c>
    </row>
    <row r="6022" spans="1:13" x14ac:dyDescent="0.25">
      <c r="A6022">
        <v>242</v>
      </c>
      <c r="B6022" t="s">
        <v>5605</v>
      </c>
      <c r="C6022" t="s">
        <v>66</v>
      </c>
      <c r="D6022">
        <v>6102</v>
      </c>
      <c r="E6022" t="s">
        <v>43</v>
      </c>
      <c r="F6022">
        <v>26</v>
      </c>
      <c r="G6022">
        <v>34</v>
      </c>
      <c r="H6022" t="s">
        <v>17</v>
      </c>
      <c r="I6022" t="s">
        <v>18</v>
      </c>
      <c r="J6022" t="s">
        <v>5637</v>
      </c>
      <c r="L6022">
        <v>17</v>
      </c>
      <c r="M6022">
        <v>8719175025252</v>
      </c>
    </row>
    <row r="6023" spans="1:13" x14ac:dyDescent="0.25">
      <c r="A6023">
        <v>242</v>
      </c>
      <c r="B6023" t="s">
        <v>5605</v>
      </c>
      <c r="C6023" t="s">
        <v>66</v>
      </c>
      <c r="D6023">
        <v>6102</v>
      </c>
      <c r="E6023" t="s">
        <v>43</v>
      </c>
      <c r="F6023">
        <v>27</v>
      </c>
      <c r="G6023">
        <v>34</v>
      </c>
      <c r="H6023" t="s">
        <v>17</v>
      </c>
      <c r="I6023" t="s">
        <v>18</v>
      </c>
      <c r="J6023" t="s">
        <v>5638</v>
      </c>
      <c r="L6023">
        <v>3</v>
      </c>
      <c r="M6023">
        <v>8719175025283</v>
      </c>
    </row>
    <row r="6024" spans="1:13" x14ac:dyDescent="0.25">
      <c r="A6024">
        <v>242</v>
      </c>
      <c r="B6024" t="s">
        <v>5605</v>
      </c>
      <c r="C6024" t="s">
        <v>66</v>
      </c>
      <c r="D6024">
        <v>6102</v>
      </c>
      <c r="E6024" t="s">
        <v>43</v>
      </c>
      <c r="F6024">
        <v>27</v>
      </c>
      <c r="G6024">
        <v>34</v>
      </c>
      <c r="H6024" t="s">
        <v>17</v>
      </c>
      <c r="I6024" t="s">
        <v>18</v>
      </c>
      <c r="J6024" t="s">
        <v>5639</v>
      </c>
      <c r="L6024">
        <v>15</v>
      </c>
      <c r="M6024">
        <v>8719175025283</v>
      </c>
    </row>
    <row r="6025" spans="1:13" x14ac:dyDescent="0.25">
      <c r="A6025">
        <v>242</v>
      </c>
      <c r="B6025" t="s">
        <v>5605</v>
      </c>
      <c r="C6025" t="s">
        <v>66</v>
      </c>
      <c r="D6025">
        <v>6102</v>
      </c>
      <c r="E6025" t="s">
        <v>43</v>
      </c>
      <c r="F6025">
        <v>28</v>
      </c>
      <c r="G6025">
        <v>34</v>
      </c>
      <c r="H6025" t="s">
        <v>17</v>
      </c>
      <c r="I6025" t="s">
        <v>18</v>
      </c>
      <c r="J6025" t="s">
        <v>5640</v>
      </c>
      <c r="L6025">
        <v>11</v>
      </c>
      <c r="M6025">
        <v>8719175025313</v>
      </c>
    </row>
    <row r="6026" spans="1:13" x14ac:dyDescent="0.25">
      <c r="A6026">
        <v>242</v>
      </c>
      <c r="B6026" t="s">
        <v>5605</v>
      </c>
      <c r="C6026" t="s">
        <v>66</v>
      </c>
      <c r="D6026">
        <v>6102</v>
      </c>
      <c r="E6026" t="s">
        <v>43</v>
      </c>
      <c r="F6026">
        <v>29</v>
      </c>
      <c r="G6026">
        <v>34</v>
      </c>
      <c r="H6026" t="s">
        <v>17</v>
      </c>
      <c r="I6026" t="s">
        <v>18</v>
      </c>
      <c r="J6026" t="s">
        <v>5641</v>
      </c>
      <c r="L6026">
        <v>2</v>
      </c>
      <c r="M6026">
        <v>8719175025344</v>
      </c>
    </row>
    <row r="6027" spans="1:13" x14ac:dyDescent="0.25">
      <c r="A6027">
        <v>242</v>
      </c>
      <c r="B6027" t="s">
        <v>5605</v>
      </c>
      <c r="C6027" t="s">
        <v>66</v>
      </c>
      <c r="D6027">
        <v>6102</v>
      </c>
      <c r="E6027" t="s">
        <v>43</v>
      </c>
      <c r="F6027">
        <v>30</v>
      </c>
      <c r="G6027">
        <v>34</v>
      </c>
      <c r="H6027" t="s">
        <v>17</v>
      </c>
      <c r="I6027" t="s">
        <v>18</v>
      </c>
      <c r="J6027" t="s">
        <v>5642</v>
      </c>
      <c r="L6027">
        <v>5</v>
      </c>
      <c r="M6027">
        <v>8719175025375</v>
      </c>
    </row>
    <row r="6028" spans="1:13" x14ac:dyDescent="0.25">
      <c r="A6028">
        <v>242</v>
      </c>
      <c r="B6028" t="s">
        <v>5605</v>
      </c>
      <c r="C6028" t="s">
        <v>66</v>
      </c>
      <c r="D6028">
        <v>6102</v>
      </c>
      <c r="E6028" t="s">
        <v>43</v>
      </c>
      <c r="F6028">
        <v>31</v>
      </c>
      <c r="G6028">
        <v>34</v>
      </c>
      <c r="H6028" t="s">
        <v>17</v>
      </c>
      <c r="I6028" t="s">
        <v>18</v>
      </c>
      <c r="J6028" t="s">
        <v>5643</v>
      </c>
      <c r="L6028">
        <v>7</v>
      </c>
      <c r="M6028">
        <v>8719175025405</v>
      </c>
    </row>
    <row r="6029" spans="1:13" x14ac:dyDescent="0.25">
      <c r="A6029">
        <v>242</v>
      </c>
      <c r="B6029" t="s">
        <v>5605</v>
      </c>
      <c r="C6029" t="s">
        <v>66</v>
      </c>
      <c r="D6029">
        <v>6102</v>
      </c>
      <c r="E6029" t="s">
        <v>43</v>
      </c>
      <c r="F6029">
        <v>32</v>
      </c>
      <c r="G6029">
        <v>34</v>
      </c>
      <c r="H6029" t="s">
        <v>17</v>
      </c>
      <c r="I6029" t="s">
        <v>18</v>
      </c>
      <c r="J6029" t="s">
        <v>5644</v>
      </c>
      <c r="L6029">
        <v>3</v>
      </c>
      <c r="M6029">
        <v>8719175025436</v>
      </c>
    </row>
    <row r="6030" spans="1:13" x14ac:dyDescent="0.25">
      <c r="A6030">
        <v>525</v>
      </c>
      <c r="B6030" t="s">
        <v>5645</v>
      </c>
      <c r="C6030" t="s">
        <v>66</v>
      </c>
      <c r="D6030">
        <v>5022</v>
      </c>
      <c r="E6030" t="s">
        <v>5646</v>
      </c>
      <c r="F6030">
        <v>24</v>
      </c>
      <c r="G6030">
        <v>32</v>
      </c>
      <c r="H6030" t="s">
        <v>17</v>
      </c>
      <c r="I6030" t="s">
        <v>18</v>
      </c>
      <c r="J6030" t="s">
        <v>5647</v>
      </c>
      <c r="L6030">
        <v>1</v>
      </c>
      <c r="M6030">
        <v>8719175025450</v>
      </c>
    </row>
    <row r="6031" spans="1:13" x14ac:dyDescent="0.25">
      <c r="A6031">
        <v>525</v>
      </c>
      <c r="B6031" t="s">
        <v>5645</v>
      </c>
      <c r="C6031" t="s">
        <v>66</v>
      </c>
      <c r="D6031">
        <v>5022</v>
      </c>
      <c r="E6031" t="s">
        <v>5646</v>
      </c>
      <c r="F6031">
        <v>24</v>
      </c>
      <c r="G6031">
        <v>32</v>
      </c>
      <c r="H6031" t="s">
        <v>17</v>
      </c>
      <c r="I6031" t="s">
        <v>18</v>
      </c>
      <c r="J6031" t="s">
        <v>5648</v>
      </c>
      <c r="L6031">
        <v>2</v>
      </c>
      <c r="M6031">
        <v>8719175025450</v>
      </c>
    </row>
    <row r="6032" spans="1:13" x14ac:dyDescent="0.25">
      <c r="A6032">
        <v>525</v>
      </c>
      <c r="B6032" t="s">
        <v>5645</v>
      </c>
      <c r="C6032" t="s">
        <v>66</v>
      </c>
      <c r="D6032">
        <v>5022</v>
      </c>
      <c r="E6032" t="s">
        <v>5646</v>
      </c>
      <c r="F6032">
        <v>24</v>
      </c>
      <c r="G6032">
        <v>32</v>
      </c>
      <c r="H6032" t="s">
        <v>17</v>
      </c>
      <c r="I6032" t="s">
        <v>18</v>
      </c>
      <c r="J6032" t="s">
        <v>5649</v>
      </c>
      <c r="L6032">
        <v>5</v>
      </c>
      <c r="M6032">
        <v>8719175025450</v>
      </c>
    </row>
    <row r="6033" spans="1:13" x14ac:dyDescent="0.25">
      <c r="A6033">
        <v>525</v>
      </c>
      <c r="B6033" t="s">
        <v>5645</v>
      </c>
      <c r="C6033" t="s">
        <v>66</v>
      </c>
      <c r="D6033">
        <v>5022</v>
      </c>
      <c r="E6033" t="s">
        <v>5646</v>
      </c>
      <c r="F6033">
        <v>24</v>
      </c>
      <c r="G6033">
        <v>32</v>
      </c>
      <c r="H6033" t="s">
        <v>17</v>
      </c>
      <c r="I6033" t="s">
        <v>18</v>
      </c>
      <c r="J6033" t="s">
        <v>5650</v>
      </c>
      <c r="L6033">
        <v>10</v>
      </c>
      <c r="M6033">
        <v>8719175025450</v>
      </c>
    </row>
    <row r="6034" spans="1:13" x14ac:dyDescent="0.25">
      <c r="A6034">
        <v>525</v>
      </c>
      <c r="B6034" t="s">
        <v>5645</v>
      </c>
      <c r="C6034" t="s">
        <v>66</v>
      </c>
      <c r="D6034">
        <v>5022</v>
      </c>
      <c r="E6034" t="s">
        <v>5646</v>
      </c>
      <c r="F6034">
        <v>25</v>
      </c>
      <c r="G6034">
        <v>32</v>
      </c>
      <c r="H6034" t="s">
        <v>17</v>
      </c>
      <c r="I6034" t="s">
        <v>18</v>
      </c>
      <c r="J6034" t="s">
        <v>5651</v>
      </c>
      <c r="L6034">
        <v>1</v>
      </c>
      <c r="M6034">
        <v>8719175025481</v>
      </c>
    </row>
    <row r="6035" spans="1:13" x14ac:dyDescent="0.25">
      <c r="A6035">
        <v>525</v>
      </c>
      <c r="B6035" t="s">
        <v>5645</v>
      </c>
      <c r="C6035" t="s">
        <v>66</v>
      </c>
      <c r="D6035">
        <v>5022</v>
      </c>
      <c r="E6035" t="s">
        <v>5646</v>
      </c>
      <c r="F6035">
        <v>25</v>
      </c>
      <c r="G6035">
        <v>32</v>
      </c>
      <c r="H6035" t="s">
        <v>17</v>
      </c>
      <c r="I6035" t="s">
        <v>18</v>
      </c>
      <c r="J6035" t="s">
        <v>5652</v>
      </c>
      <c r="L6035">
        <v>16</v>
      </c>
      <c r="M6035">
        <v>8719175025481</v>
      </c>
    </row>
    <row r="6036" spans="1:13" x14ac:dyDescent="0.25">
      <c r="A6036">
        <v>525</v>
      </c>
      <c r="B6036" t="s">
        <v>5645</v>
      </c>
      <c r="C6036" t="s">
        <v>66</v>
      </c>
      <c r="D6036">
        <v>5022</v>
      </c>
      <c r="E6036" t="s">
        <v>5646</v>
      </c>
      <c r="F6036">
        <v>25</v>
      </c>
      <c r="G6036">
        <v>32</v>
      </c>
      <c r="H6036" t="s">
        <v>17</v>
      </c>
      <c r="I6036" t="s">
        <v>71</v>
      </c>
      <c r="J6036" t="s">
        <v>71</v>
      </c>
      <c r="L6036">
        <v>1</v>
      </c>
      <c r="M6036">
        <v>8719175025481</v>
      </c>
    </row>
    <row r="6037" spans="1:13" x14ac:dyDescent="0.25">
      <c r="A6037">
        <v>525</v>
      </c>
      <c r="B6037" t="s">
        <v>5645</v>
      </c>
      <c r="C6037" t="s">
        <v>66</v>
      </c>
      <c r="D6037">
        <v>5022</v>
      </c>
      <c r="E6037" t="s">
        <v>5646</v>
      </c>
      <c r="F6037">
        <v>26</v>
      </c>
      <c r="G6037">
        <v>32</v>
      </c>
      <c r="H6037" t="s">
        <v>17</v>
      </c>
      <c r="I6037" t="s">
        <v>18</v>
      </c>
      <c r="J6037" t="s">
        <v>5653</v>
      </c>
      <c r="L6037">
        <v>6</v>
      </c>
      <c r="M6037">
        <v>8719175025511</v>
      </c>
    </row>
    <row r="6038" spans="1:13" x14ac:dyDescent="0.25">
      <c r="A6038">
        <v>525</v>
      </c>
      <c r="B6038" t="s">
        <v>5645</v>
      </c>
      <c r="C6038" t="s">
        <v>66</v>
      </c>
      <c r="D6038">
        <v>5022</v>
      </c>
      <c r="E6038" t="s">
        <v>5646</v>
      </c>
      <c r="F6038">
        <v>26</v>
      </c>
      <c r="G6038">
        <v>32</v>
      </c>
      <c r="H6038" t="s">
        <v>17</v>
      </c>
      <c r="I6038" t="s">
        <v>18</v>
      </c>
      <c r="J6038" t="s">
        <v>5654</v>
      </c>
      <c r="L6038">
        <v>1</v>
      </c>
      <c r="M6038">
        <v>8719175025511</v>
      </c>
    </row>
    <row r="6039" spans="1:13" x14ac:dyDescent="0.25">
      <c r="A6039">
        <v>525</v>
      </c>
      <c r="B6039" t="s">
        <v>5645</v>
      </c>
      <c r="C6039" t="s">
        <v>66</v>
      </c>
      <c r="D6039">
        <v>5022</v>
      </c>
      <c r="E6039" t="s">
        <v>5646</v>
      </c>
      <c r="F6039">
        <v>26</v>
      </c>
      <c r="G6039">
        <v>34</v>
      </c>
      <c r="H6039" t="s">
        <v>17</v>
      </c>
      <c r="I6039" t="s">
        <v>18</v>
      </c>
      <c r="J6039" t="s">
        <v>5655</v>
      </c>
      <c r="L6039">
        <v>14</v>
      </c>
      <c r="M6039">
        <v>8719175025528</v>
      </c>
    </row>
    <row r="6040" spans="1:13" x14ac:dyDescent="0.25">
      <c r="A6040">
        <v>525</v>
      </c>
      <c r="B6040" t="s">
        <v>5645</v>
      </c>
      <c r="C6040" t="s">
        <v>66</v>
      </c>
      <c r="D6040">
        <v>5022</v>
      </c>
      <c r="E6040" t="s">
        <v>5646</v>
      </c>
      <c r="F6040">
        <v>26</v>
      </c>
      <c r="G6040">
        <v>34</v>
      </c>
      <c r="H6040" t="s">
        <v>17</v>
      </c>
      <c r="I6040" t="s">
        <v>18</v>
      </c>
      <c r="J6040" t="s">
        <v>5656</v>
      </c>
      <c r="L6040">
        <v>1</v>
      </c>
      <c r="M6040">
        <v>8719175025528</v>
      </c>
    </row>
    <row r="6041" spans="1:13" x14ac:dyDescent="0.25">
      <c r="A6041">
        <v>525</v>
      </c>
      <c r="B6041" t="s">
        <v>5645</v>
      </c>
      <c r="C6041" t="s">
        <v>66</v>
      </c>
      <c r="D6041">
        <v>5022</v>
      </c>
      <c r="E6041" t="s">
        <v>5646</v>
      </c>
      <c r="F6041">
        <v>27</v>
      </c>
      <c r="G6041">
        <v>34</v>
      </c>
      <c r="H6041" t="s">
        <v>17</v>
      </c>
      <c r="I6041" t="s">
        <v>18</v>
      </c>
      <c r="J6041" t="s">
        <v>5657</v>
      </c>
      <c r="L6041">
        <v>16</v>
      </c>
      <c r="M6041">
        <v>8719175025559</v>
      </c>
    </row>
    <row r="6042" spans="1:13" x14ac:dyDescent="0.25">
      <c r="A6042">
        <v>525</v>
      </c>
      <c r="B6042" t="s">
        <v>5645</v>
      </c>
      <c r="C6042" t="s">
        <v>66</v>
      </c>
      <c r="D6042">
        <v>5022</v>
      </c>
      <c r="E6042" t="s">
        <v>5646</v>
      </c>
      <c r="F6042">
        <v>31</v>
      </c>
      <c r="G6042">
        <v>34</v>
      </c>
      <c r="H6042" t="s">
        <v>17</v>
      </c>
      <c r="I6042" t="s">
        <v>18</v>
      </c>
      <c r="J6042" t="s">
        <v>5658</v>
      </c>
      <c r="L6042">
        <v>2</v>
      </c>
      <c r="M6042">
        <v>8719175025672</v>
      </c>
    </row>
    <row r="6043" spans="1:13" x14ac:dyDescent="0.25">
      <c r="A6043">
        <v>525</v>
      </c>
      <c r="B6043" t="s">
        <v>5645</v>
      </c>
      <c r="C6043" t="s">
        <v>66</v>
      </c>
      <c r="D6043">
        <v>5022</v>
      </c>
      <c r="E6043" t="s">
        <v>5646</v>
      </c>
      <c r="F6043">
        <v>31</v>
      </c>
      <c r="G6043">
        <v>34</v>
      </c>
      <c r="H6043" t="s">
        <v>17</v>
      </c>
      <c r="I6043" t="s">
        <v>18</v>
      </c>
      <c r="J6043" t="s">
        <v>5659</v>
      </c>
      <c r="L6043">
        <v>3</v>
      </c>
      <c r="M6043">
        <v>8719175025672</v>
      </c>
    </row>
    <row r="6044" spans="1:13" x14ac:dyDescent="0.25">
      <c r="A6044">
        <v>525</v>
      </c>
      <c r="B6044" t="s">
        <v>5645</v>
      </c>
      <c r="C6044" t="s">
        <v>66</v>
      </c>
      <c r="D6044">
        <v>5022</v>
      </c>
      <c r="E6044" t="s">
        <v>5646</v>
      </c>
      <c r="F6044">
        <v>31</v>
      </c>
      <c r="G6044">
        <v>34</v>
      </c>
      <c r="H6044" t="s">
        <v>17</v>
      </c>
      <c r="I6044" t="s">
        <v>71</v>
      </c>
      <c r="J6044" t="s">
        <v>71</v>
      </c>
      <c r="L6044">
        <v>1</v>
      </c>
      <c r="M6044">
        <v>8719175025672</v>
      </c>
    </row>
    <row r="6045" spans="1:13" x14ac:dyDescent="0.25">
      <c r="A6045">
        <v>525</v>
      </c>
      <c r="B6045" t="s">
        <v>5645</v>
      </c>
      <c r="C6045" t="s">
        <v>66</v>
      </c>
      <c r="D6045">
        <v>5022</v>
      </c>
      <c r="E6045" t="s">
        <v>5646</v>
      </c>
      <c r="F6045">
        <v>32</v>
      </c>
      <c r="G6045">
        <v>34</v>
      </c>
      <c r="H6045" t="s">
        <v>17</v>
      </c>
      <c r="I6045" t="s">
        <v>18</v>
      </c>
      <c r="J6045" t="s">
        <v>5660</v>
      </c>
      <c r="L6045">
        <v>1</v>
      </c>
      <c r="M6045">
        <v>8719175025702</v>
      </c>
    </row>
    <row r="6046" spans="1:13" x14ac:dyDescent="0.25">
      <c r="A6046">
        <v>525</v>
      </c>
      <c r="B6046" t="s">
        <v>5645</v>
      </c>
      <c r="C6046" t="s">
        <v>66</v>
      </c>
      <c r="D6046">
        <v>5022</v>
      </c>
      <c r="E6046" t="s">
        <v>5646</v>
      </c>
      <c r="F6046">
        <v>32</v>
      </c>
      <c r="G6046">
        <v>34</v>
      </c>
      <c r="H6046" t="s">
        <v>17</v>
      </c>
      <c r="I6046" t="s">
        <v>18</v>
      </c>
      <c r="J6046" t="s">
        <v>5661</v>
      </c>
      <c r="L6046">
        <v>1</v>
      </c>
      <c r="M6046">
        <v>8719175025702</v>
      </c>
    </row>
    <row r="6047" spans="1:13" x14ac:dyDescent="0.25">
      <c r="A6047">
        <v>525</v>
      </c>
      <c r="B6047" t="s">
        <v>5645</v>
      </c>
      <c r="C6047" t="s">
        <v>66</v>
      </c>
      <c r="D6047">
        <v>5022</v>
      </c>
      <c r="E6047" t="s">
        <v>5646</v>
      </c>
      <c r="F6047">
        <v>32</v>
      </c>
      <c r="G6047">
        <v>34</v>
      </c>
      <c r="H6047" t="s">
        <v>17</v>
      </c>
      <c r="I6047" t="s">
        <v>18</v>
      </c>
      <c r="J6047" t="s">
        <v>5662</v>
      </c>
      <c r="L6047">
        <v>2</v>
      </c>
      <c r="M6047">
        <v>8719175025702</v>
      </c>
    </row>
    <row r="6048" spans="1:13" x14ac:dyDescent="0.25">
      <c r="A6048">
        <v>248</v>
      </c>
      <c r="B6048" t="s">
        <v>5663</v>
      </c>
      <c r="C6048" t="s">
        <v>86</v>
      </c>
      <c r="D6048">
        <v>2500</v>
      </c>
      <c r="E6048" t="s">
        <v>2211</v>
      </c>
      <c r="F6048">
        <v>24</v>
      </c>
      <c r="G6048">
        <v>30</v>
      </c>
      <c r="H6048" t="s">
        <v>17</v>
      </c>
      <c r="I6048" t="s">
        <v>18</v>
      </c>
      <c r="J6048" t="s">
        <v>5664</v>
      </c>
      <c r="L6048">
        <v>4</v>
      </c>
      <c r="M6048">
        <v>8719175025719</v>
      </c>
    </row>
    <row r="6049" spans="1:13" x14ac:dyDescent="0.25">
      <c r="A6049">
        <v>248</v>
      </c>
      <c r="B6049" t="s">
        <v>5663</v>
      </c>
      <c r="C6049" t="s">
        <v>86</v>
      </c>
      <c r="D6049">
        <v>2500</v>
      </c>
      <c r="E6049" t="s">
        <v>2211</v>
      </c>
      <c r="F6049">
        <v>25</v>
      </c>
      <c r="G6049">
        <v>30</v>
      </c>
      <c r="H6049" t="s">
        <v>17</v>
      </c>
      <c r="I6049" t="s">
        <v>46</v>
      </c>
      <c r="J6049" t="s">
        <v>593</v>
      </c>
      <c r="L6049">
        <v>5</v>
      </c>
      <c r="M6049">
        <v>8719175025740</v>
      </c>
    </row>
    <row r="6050" spans="1:13" x14ac:dyDescent="0.25">
      <c r="A6050">
        <v>248</v>
      </c>
      <c r="B6050" t="s">
        <v>5663</v>
      </c>
      <c r="C6050" t="s">
        <v>86</v>
      </c>
      <c r="D6050">
        <v>2500</v>
      </c>
      <c r="E6050" t="s">
        <v>2211</v>
      </c>
      <c r="F6050">
        <v>25</v>
      </c>
      <c r="G6050">
        <v>30</v>
      </c>
      <c r="H6050" t="s">
        <v>17</v>
      </c>
      <c r="I6050" t="s">
        <v>18</v>
      </c>
      <c r="J6050" t="s">
        <v>5665</v>
      </c>
      <c r="L6050">
        <v>4</v>
      </c>
      <c r="M6050">
        <v>8719175025740</v>
      </c>
    </row>
    <row r="6051" spans="1:13" x14ac:dyDescent="0.25">
      <c r="A6051">
        <v>248</v>
      </c>
      <c r="B6051" t="s">
        <v>5663</v>
      </c>
      <c r="C6051" t="s">
        <v>86</v>
      </c>
      <c r="D6051">
        <v>2500</v>
      </c>
      <c r="E6051" t="s">
        <v>2211</v>
      </c>
      <c r="F6051">
        <v>26</v>
      </c>
      <c r="G6051">
        <v>30</v>
      </c>
      <c r="H6051" t="s">
        <v>17</v>
      </c>
      <c r="I6051" t="s">
        <v>18</v>
      </c>
      <c r="J6051" t="s">
        <v>5666</v>
      </c>
      <c r="L6051">
        <v>5</v>
      </c>
      <c r="M6051">
        <v>8719175025771</v>
      </c>
    </row>
    <row r="6052" spans="1:13" x14ac:dyDescent="0.25">
      <c r="A6052">
        <v>248</v>
      </c>
      <c r="B6052" t="s">
        <v>5663</v>
      </c>
      <c r="C6052" t="s">
        <v>86</v>
      </c>
      <c r="D6052">
        <v>2500</v>
      </c>
      <c r="E6052" t="s">
        <v>2211</v>
      </c>
      <c r="F6052">
        <v>27</v>
      </c>
      <c r="G6052">
        <v>30</v>
      </c>
      <c r="H6052" t="s">
        <v>17</v>
      </c>
      <c r="I6052" t="s">
        <v>18</v>
      </c>
      <c r="J6052" t="s">
        <v>5667</v>
      </c>
      <c r="L6052">
        <v>1</v>
      </c>
      <c r="M6052">
        <v>8719175025801</v>
      </c>
    </row>
    <row r="6053" spans="1:13" x14ac:dyDescent="0.25">
      <c r="A6053">
        <v>248</v>
      </c>
      <c r="B6053" t="s">
        <v>5663</v>
      </c>
      <c r="C6053" t="s">
        <v>86</v>
      </c>
      <c r="D6053">
        <v>2500</v>
      </c>
      <c r="E6053" t="s">
        <v>2211</v>
      </c>
      <c r="F6053">
        <v>28</v>
      </c>
      <c r="G6053">
        <v>30</v>
      </c>
      <c r="H6053" t="s">
        <v>17</v>
      </c>
      <c r="I6053" t="s">
        <v>18</v>
      </c>
      <c r="J6053" t="s">
        <v>5668</v>
      </c>
      <c r="L6053">
        <v>4</v>
      </c>
      <c r="M6053">
        <v>8719175025832</v>
      </c>
    </row>
    <row r="6054" spans="1:13" x14ac:dyDescent="0.25">
      <c r="A6054">
        <v>248</v>
      </c>
      <c r="B6054" t="s">
        <v>5663</v>
      </c>
      <c r="C6054" t="s">
        <v>86</v>
      </c>
      <c r="D6054">
        <v>2500</v>
      </c>
      <c r="E6054" t="s">
        <v>2211</v>
      </c>
      <c r="F6054">
        <v>28</v>
      </c>
      <c r="G6054">
        <v>30</v>
      </c>
      <c r="H6054" t="s">
        <v>17</v>
      </c>
      <c r="I6054" t="s">
        <v>71</v>
      </c>
      <c r="J6054" t="s">
        <v>71</v>
      </c>
      <c r="L6054">
        <v>1</v>
      </c>
      <c r="M6054">
        <v>8719175025832</v>
      </c>
    </row>
    <row r="6055" spans="1:13" x14ac:dyDescent="0.25">
      <c r="A6055">
        <v>248</v>
      </c>
      <c r="B6055" t="s">
        <v>5663</v>
      </c>
      <c r="C6055" t="s">
        <v>86</v>
      </c>
      <c r="D6055">
        <v>2500</v>
      </c>
      <c r="E6055" t="s">
        <v>2211</v>
      </c>
      <c r="F6055">
        <v>29</v>
      </c>
      <c r="G6055">
        <v>30</v>
      </c>
      <c r="H6055" t="s">
        <v>17</v>
      </c>
      <c r="I6055" t="s">
        <v>18</v>
      </c>
      <c r="J6055" t="s">
        <v>5669</v>
      </c>
      <c r="L6055">
        <v>4</v>
      </c>
      <c r="M6055">
        <v>8719175025863</v>
      </c>
    </row>
    <row r="6056" spans="1:13" x14ac:dyDescent="0.25">
      <c r="A6056">
        <v>248</v>
      </c>
      <c r="B6056" t="s">
        <v>5663</v>
      </c>
      <c r="C6056" t="s">
        <v>86</v>
      </c>
      <c r="D6056">
        <v>2500</v>
      </c>
      <c r="E6056" t="s">
        <v>2211</v>
      </c>
      <c r="F6056">
        <v>30</v>
      </c>
      <c r="G6056">
        <v>30</v>
      </c>
      <c r="H6056" t="s">
        <v>17</v>
      </c>
      <c r="I6056" t="s">
        <v>18</v>
      </c>
      <c r="J6056" t="s">
        <v>5670</v>
      </c>
      <c r="L6056">
        <v>4</v>
      </c>
      <c r="M6056">
        <v>8719175025894</v>
      </c>
    </row>
    <row r="6057" spans="1:13" x14ac:dyDescent="0.25">
      <c r="A6057">
        <v>248</v>
      </c>
      <c r="B6057" t="s">
        <v>5663</v>
      </c>
      <c r="C6057" t="s">
        <v>86</v>
      </c>
      <c r="D6057">
        <v>2500</v>
      </c>
      <c r="E6057" t="s">
        <v>2211</v>
      </c>
      <c r="F6057">
        <v>31</v>
      </c>
      <c r="G6057">
        <v>30</v>
      </c>
      <c r="H6057" t="s">
        <v>17</v>
      </c>
      <c r="I6057" t="s">
        <v>18</v>
      </c>
      <c r="J6057" t="s">
        <v>5671</v>
      </c>
      <c r="L6057">
        <v>1</v>
      </c>
      <c r="M6057">
        <v>8719175025924</v>
      </c>
    </row>
    <row r="6058" spans="1:13" x14ac:dyDescent="0.25">
      <c r="A6058">
        <v>248</v>
      </c>
      <c r="B6058" t="s">
        <v>5663</v>
      </c>
      <c r="C6058" t="s">
        <v>86</v>
      </c>
      <c r="D6058">
        <v>2500</v>
      </c>
      <c r="E6058" t="s">
        <v>2211</v>
      </c>
      <c r="F6058">
        <v>25</v>
      </c>
      <c r="G6058">
        <v>32</v>
      </c>
      <c r="H6058" t="s">
        <v>17</v>
      </c>
      <c r="I6058" t="s">
        <v>18</v>
      </c>
      <c r="J6058" t="s">
        <v>5672</v>
      </c>
      <c r="L6058">
        <v>23</v>
      </c>
      <c r="M6058">
        <v>8719175025757</v>
      </c>
    </row>
    <row r="6059" spans="1:13" x14ac:dyDescent="0.25">
      <c r="A6059">
        <v>248</v>
      </c>
      <c r="B6059" t="s">
        <v>5663</v>
      </c>
      <c r="C6059" t="s">
        <v>86</v>
      </c>
      <c r="D6059">
        <v>2500</v>
      </c>
      <c r="E6059" t="s">
        <v>2211</v>
      </c>
      <c r="F6059">
        <v>26</v>
      </c>
      <c r="G6059">
        <v>32</v>
      </c>
      <c r="H6059" t="s">
        <v>17</v>
      </c>
      <c r="I6059" t="s">
        <v>46</v>
      </c>
      <c r="J6059" t="s">
        <v>5673</v>
      </c>
      <c r="L6059">
        <v>9</v>
      </c>
      <c r="M6059">
        <v>8719175025788</v>
      </c>
    </row>
    <row r="6060" spans="1:13" x14ac:dyDescent="0.25">
      <c r="A6060">
        <v>248</v>
      </c>
      <c r="B6060" t="s">
        <v>5663</v>
      </c>
      <c r="C6060" t="s">
        <v>86</v>
      </c>
      <c r="D6060">
        <v>2500</v>
      </c>
      <c r="E6060" t="s">
        <v>2211</v>
      </c>
      <c r="F6060">
        <v>27</v>
      </c>
      <c r="G6060">
        <v>32</v>
      </c>
      <c r="H6060" t="s">
        <v>17</v>
      </c>
      <c r="I6060" t="s">
        <v>18</v>
      </c>
      <c r="J6060" t="s">
        <v>5674</v>
      </c>
      <c r="L6060">
        <v>3</v>
      </c>
      <c r="M6060">
        <v>8719175025818</v>
      </c>
    </row>
    <row r="6061" spans="1:13" x14ac:dyDescent="0.25">
      <c r="A6061">
        <v>248</v>
      </c>
      <c r="B6061" t="s">
        <v>5663</v>
      </c>
      <c r="C6061" t="s">
        <v>86</v>
      </c>
      <c r="D6061">
        <v>2500</v>
      </c>
      <c r="E6061" t="s">
        <v>2211</v>
      </c>
      <c r="F6061">
        <v>30</v>
      </c>
      <c r="G6061">
        <v>32</v>
      </c>
      <c r="H6061" t="s">
        <v>17</v>
      </c>
      <c r="I6061" t="s">
        <v>18</v>
      </c>
      <c r="J6061" t="s">
        <v>5675</v>
      </c>
      <c r="L6061">
        <v>6</v>
      </c>
      <c r="M6061">
        <v>8719175025900</v>
      </c>
    </row>
    <row r="6062" spans="1:13" x14ac:dyDescent="0.25">
      <c r="A6062">
        <v>248</v>
      </c>
      <c r="B6062" t="s">
        <v>5663</v>
      </c>
      <c r="C6062" t="s">
        <v>86</v>
      </c>
      <c r="D6062">
        <v>2500</v>
      </c>
      <c r="E6062" t="s">
        <v>2211</v>
      </c>
      <c r="F6062">
        <v>31</v>
      </c>
      <c r="G6062">
        <v>32</v>
      </c>
      <c r="H6062" t="s">
        <v>17</v>
      </c>
      <c r="I6062" t="s">
        <v>71</v>
      </c>
      <c r="J6062" t="s">
        <v>71</v>
      </c>
      <c r="L6062">
        <v>1</v>
      </c>
      <c r="M6062">
        <v>8719175025931</v>
      </c>
    </row>
    <row r="6063" spans="1:13" x14ac:dyDescent="0.25">
      <c r="A6063">
        <v>248</v>
      </c>
      <c r="B6063" t="s">
        <v>5663</v>
      </c>
      <c r="C6063" t="s">
        <v>86</v>
      </c>
      <c r="D6063">
        <v>2500</v>
      </c>
      <c r="E6063" t="s">
        <v>2211</v>
      </c>
      <c r="F6063">
        <v>32</v>
      </c>
      <c r="G6063">
        <v>32</v>
      </c>
      <c r="H6063" t="s">
        <v>17</v>
      </c>
      <c r="I6063" t="s">
        <v>71</v>
      </c>
      <c r="J6063" t="s">
        <v>71</v>
      </c>
      <c r="L6063">
        <v>1</v>
      </c>
      <c r="M6063">
        <v>8719175025962</v>
      </c>
    </row>
    <row r="6064" spans="1:13" x14ac:dyDescent="0.25">
      <c r="A6064">
        <v>248</v>
      </c>
      <c r="B6064" t="s">
        <v>5663</v>
      </c>
      <c r="C6064" t="s">
        <v>86</v>
      </c>
      <c r="D6064">
        <v>2500</v>
      </c>
      <c r="E6064" t="s">
        <v>2211</v>
      </c>
      <c r="F6064">
        <v>26</v>
      </c>
      <c r="G6064">
        <v>34</v>
      </c>
      <c r="H6064" t="s">
        <v>17</v>
      </c>
      <c r="I6064" t="s">
        <v>18</v>
      </c>
      <c r="J6064" t="s">
        <v>5676</v>
      </c>
      <c r="L6064">
        <v>13</v>
      </c>
      <c r="M6064">
        <v>8719175025795</v>
      </c>
    </row>
    <row r="6065" spans="1:13" x14ac:dyDescent="0.25">
      <c r="A6065">
        <v>248</v>
      </c>
      <c r="B6065" t="s">
        <v>5663</v>
      </c>
      <c r="C6065" t="s">
        <v>86</v>
      </c>
      <c r="D6065">
        <v>2500</v>
      </c>
      <c r="E6065" t="s">
        <v>2211</v>
      </c>
      <c r="F6065">
        <v>26</v>
      </c>
      <c r="G6065">
        <v>34</v>
      </c>
      <c r="H6065" t="s">
        <v>17</v>
      </c>
      <c r="I6065" t="s">
        <v>18</v>
      </c>
      <c r="J6065" t="s">
        <v>5677</v>
      </c>
      <c r="L6065">
        <v>3</v>
      </c>
      <c r="M6065">
        <v>8719175025795</v>
      </c>
    </row>
    <row r="6066" spans="1:13" x14ac:dyDescent="0.25">
      <c r="A6066">
        <v>248</v>
      </c>
      <c r="B6066" t="s">
        <v>5663</v>
      </c>
      <c r="C6066" t="s">
        <v>86</v>
      </c>
      <c r="D6066">
        <v>2500</v>
      </c>
      <c r="E6066" t="s">
        <v>2211</v>
      </c>
      <c r="F6066">
        <v>27</v>
      </c>
      <c r="G6066">
        <v>34</v>
      </c>
      <c r="H6066" t="s">
        <v>17</v>
      </c>
      <c r="I6066" t="s">
        <v>46</v>
      </c>
      <c r="J6066" t="s">
        <v>5678</v>
      </c>
      <c r="L6066">
        <v>4</v>
      </c>
      <c r="M6066">
        <v>8719175025825</v>
      </c>
    </row>
    <row r="6067" spans="1:13" x14ac:dyDescent="0.25">
      <c r="A6067">
        <v>248</v>
      </c>
      <c r="B6067" t="s">
        <v>5663</v>
      </c>
      <c r="C6067" t="s">
        <v>86</v>
      </c>
      <c r="D6067">
        <v>2500</v>
      </c>
      <c r="E6067" t="s">
        <v>2211</v>
      </c>
      <c r="F6067">
        <v>27</v>
      </c>
      <c r="G6067">
        <v>34</v>
      </c>
      <c r="H6067" t="s">
        <v>17</v>
      </c>
      <c r="I6067" t="s">
        <v>18</v>
      </c>
      <c r="J6067" t="s">
        <v>5679</v>
      </c>
      <c r="L6067">
        <v>14</v>
      </c>
      <c r="M6067">
        <v>8719175025825</v>
      </c>
    </row>
    <row r="6068" spans="1:13" x14ac:dyDescent="0.25">
      <c r="A6068">
        <v>248</v>
      </c>
      <c r="B6068" t="s">
        <v>5663</v>
      </c>
      <c r="C6068" t="s">
        <v>86</v>
      </c>
      <c r="D6068">
        <v>2500</v>
      </c>
      <c r="E6068" t="s">
        <v>2211</v>
      </c>
      <c r="F6068">
        <v>27</v>
      </c>
      <c r="G6068">
        <v>34</v>
      </c>
      <c r="H6068" t="s">
        <v>17</v>
      </c>
      <c r="I6068" t="s">
        <v>18</v>
      </c>
      <c r="J6068" t="s">
        <v>5680</v>
      </c>
      <c r="L6068">
        <v>3</v>
      </c>
      <c r="M6068">
        <v>8719175025825</v>
      </c>
    </row>
    <row r="6069" spans="1:13" x14ac:dyDescent="0.25">
      <c r="A6069">
        <v>248</v>
      </c>
      <c r="B6069" t="s">
        <v>5663</v>
      </c>
      <c r="C6069" t="s">
        <v>86</v>
      </c>
      <c r="D6069">
        <v>2500</v>
      </c>
      <c r="E6069" t="s">
        <v>2211</v>
      </c>
      <c r="F6069">
        <v>28</v>
      </c>
      <c r="G6069">
        <v>34</v>
      </c>
      <c r="H6069" t="s">
        <v>17</v>
      </c>
      <c r="I6069" t="s">
        <v>18</v>
      </c>
      <c r="J6069" t="s">
        <v>5681</v>
      </c>
      <c r="L6069">
        <v>3</v>
      </c>
      <c r="M6069">
        <v>8719175025856</v>
      </c>
    </row>
    <row r="6070" spans="1:13" x14ac:dyDescent="0.25">
      <c r="A6070">
        <v>248</v>
      </c>
      <c r="B6070" t="s">
        <v>5663</v>
      </c>
      <c r="C6070" t="s">
        <v>86</v>
      </c>
      <c r="D6070">
        <v>2500</v>
      </c>
      <c r="E6070" t="s">
        <v>2211</v>
      </c>
      <c r="F6070">
        <v>29</v>
      </c>
      <c r="G6070">
        <v>34</v>
      </c>
      <c r="H6070" t="s">
        <v>17</v>
      </c>
      <c r="I6070" t="s">
        <v>18</v>
      </c>
      <c r="J6070" t="s">
        <v>5682</v>
      </c>
      <c r="L6070">
        <v>1</v>
      </c>
      <c r="M6070">
        <v>8719175025887</v>
      </c>
    </row>
    <row r="6071" spans="1:13" x14ac:dyDescent="0.25">
      <c r="A6071">
        <v>248</v>
      </c>
      <c r="B6071" t="s">
        <v>5663</v>
      </c>
      <c r="C6071" t="s">
        <v>86</v>
      </c>
      <c r="D6071">
        <v>2500</v>
      </c>
      <c r="E6071" t="s">
        <v>2211</v>
      </c>
      <c r="F6071">
        <v>30</v>
      </c>
      <c r="G6071">
        <v>34</v>
      </c>
      <c r="H6071" t="s">
        <v>17</v>
      </c>
      <c r="I6071" t="s">
        <v>18</v>
      </c>
      <c r="J6071" t="s">
        <v>5683</v>
      </c>
      <c r="L6071">
        <v>6</v>
      </c>
      <c r="M6071">
        <v>8719175025917</v>
      </c>
    </row>
    <row r="6072" spans="1:13" x14ac:dyDescent="0.25">
      <c r="A6072">
        <v>248</v>
      </c>
      <c r="B6072" t="s">
        <v>5663</v>
      </c>
      <c r="C6072" t="s">
        <v>86</v>
      </c>
      <c r="D6072">
        <v>2500</v>
      </c>
      <c r="E6072" t="s">
        <v>2211</v>
      </c>
      <c r="F6072">
        <v>31</v>
      </c>
      <c r="G6072">
        <v>34</v>
      </c>
      <c r="H6072" t="s">
        <v>17</v>
      </c>
      <c r="I6072" t="s">
        <v>18</v>
      </c>
      <c r="J6072" t="s">
        <v>5684</v>
      </c>
      <c r="L6072">
        <v>3</v>
      </c>
      <c r="M6072">
        <v>8719175025948</v>
      </c>
    </row>
    <row r="6073" spans="1:13" x14ac:dyDescent="0.25">
      <c r="A6073">
        <v>248</v>
      </c>
      <c r="B6073" t="s">
        <v>5663</v>
      </c>
      <c r="C6073" t="s">
        <v>86</v>
      </c>
      <c r="D6073">
        <v>2500</v>
      </c>
      <c r="E6073" t="s">
        <v>2211</v>
      </c>
      <c r="F6073">
        <v>32</v>
      </c>
      <c r="G6073">
        <v>34</v>
      </c>
      <c r="H6073" t="s">
        <v>17</v>
      </c>
      <c r="I6073" t="s">
        <v>18</v>
      </c>
      <c r="J6073" t="s">
        <v>5685</v>
      </c>
      <c r="L6073">
        <v>5</v>
      </c>
      <c r="M6073">
        <v>8719175025979</v>
      </c>
    </row>
    <row r="6074" spans="1:13" x14ac:dyDescent="0.25">
      <c r="A6074">
        <v>526</v>
      </c>
      <c r="B6074" t="s">
        <v>5686</v>
      </c>
      <c r="C6074" t="s">
        <v>86</v>
      </c>
      <c r="D6074">
        <v>4012</v>
      </c>
      <c r="E6074" t="s">
        <v>5515</v>
      </c>
      <c r="F6074">
        <v>25</v>
      </c>
      <c r="G6074">
        <v>30</v>
      </c>
      <c r="H6074" t="s">
        <v>17</v>
      </c>
      <c r="I6074" t="s">
        <v>18</v>
      </c>
      <c r="J6074" t="s">
        <v>5687</v>
      </c>
      <c r="L6074">
        <v>1</v>
      </c>
      <c r="M6074">
        <v>8719175026013</v>
      </c>
    </row>
    <row r="6075" spans="1:13" x14ac:dyDescent="0.25">
      <c r="A6075">
        <v>526</v>
      </c>
      <c r="B6075" t="s">
        <v>5686</v>
      </c>
      <c r="C6075" t="s">
        <v>86</v>
      </c>
      <c r="D6075">
        <v>4012</v>
      </c>
      <c r="E6075" t="s">
        <v>5515</v>
      </c>
      <c r="F6075">
        <v>32</v>
      </c>
      <c r="G6075">
        <v>30</v>
      </c>
      <c r="H6075" t="s">
        <v>17</v>
      </c>
      <c r="I6075" t="s">
        <v>18</v>
      </c>
      <c r="J6075" t="s">
        <v>5688</v>
      </c>
      <c r="L6075">
        <v>4</v>
      </c>
      <c r="M6075">
        <v>8719175026228</v>
      </c>
    </row>
    <row r="6076" spans="1:13" x14ac:dyDescent="0.25">
      <c r="A6076">
        <v>526</v>
      </c>
      <c r="B6076" t="s">
        <v>5686</v>
      </c>
      <c r="C6076" t="s">
        <v>86</v>
      </c>
      <c r="D6076">
        <v>4012</v>
      </c>
      <c r="E6076" t="s">
        <v>5515</v>
      </c>
      <c r="F6076">
        <v>24</v>
      </c>
      <c r="G6076">
        <v>32</v>
      </c>
      <c r="H6076" t="s">
        <v>17</v>
      </c>
      <c r="I6076" t="s">
        <v>18</v>
      </c>
      <c r="J6076" t="s">
        <v>5689</v>
      </c>
      <c r="L6076">
        <v>9</v>
      </c>
      <c r="M6076">
        <v>8719175025993</v>
      </c>
    </row>
    <row r="6077" spans="1:13" x14ac:dyDescent="0.25">
      <c r="A6077">
        <v>526</v>
      </c>
      <c r="B6077" t="s">
        <v>5686</v>
      </c>
      <c r="C6077" t="s">
        <v>86</v>
      </c>
      <c r="D6077">
        <v>4012</v>
      </c>
      <c r="E6077" t="s">
        <v>5515</v>
      </c>
      <c r="F6077">
        <v>25</v>
      </c>
      <c r="G6077">
        <v>32</v>
      </c>
      <c r="H6077" t="s">
        <v>17</v>
      </c>
      <c r="I6077" t="s">
        <v>18</v>
      </c>
      <c r="J6077" t="s">
        <v>5690</v>
      </c>
      <c r="L6077">
        <v>15</v>
      </c>
      <c r="M6077">
        <v>8719175026020</v>
      </c>
    </row>
    <row r="6078" spans="1:13" x14ac:dyDescent="0.25">
      <c r="A6078">
        <v>526</v>
      </c>
      <c r="B6078" t="s">
        <v>5686</v>
      </c>
      <c r="C6078" t="s">
        <v>86</v>
      </c>
      <c r="D6078">
        <v>4012</v>
      </c>
      <c r="E6078" t="s">
        <v>5515</v>
      </c>
      <c r="F6078">
        <v>26</v>
      </c>
      <c r="G6078">
        <v>32</v>
      </c>
      <c r="H6078" t="s">
        <v>17</v>
      </c>
      <c r="I6078" t="s">
        <v>18</v>
      </c>
      <c r="J6078" t="s">
        <v>5691</v>
      </c>
      <c r="L6078">
        <v>2</v>
      </c>
      <c r="M6078">
        <v>8719175026051</v>
      </c>
    </row>
    <row r="6079" spans="1:13" x14ac:dyDescent="0.25">
      <c r="A6079">
        <v>526</v>
      </c>
      <c r="B6079" t="s">
        <v>5686</v>
      </c>
      <c r="C6079" t="s">
        <v>86</v>
      </c>
      <c r="D6079">
        <v>4012</v>
      </c>
      <c r="E6079" t="s">
        <v>5515</v>
      </c>
      <c r="F6079">
        <v>26</v>
      </c>
      <c r="G6079">
        <v>32</v>
      </c>
      <c r="H6079" t="s">
        <v>17</v>
      </c>
      <c r="I6079" t="s">
        <v>18</v>
      </c>
      <c r="J6079" t="s">
        <v>5692</v>
      </c>
      <c r="L6079">
        <v>6</v>
      </c>
      <c r="M6079">
        <v>8719175026051</v>
      </c>
    </row>
    <row r="6080" spans="1:13" x14ac:dyDescent="0.25">
      <c r="A6080">
        <v>526</v>
      </c>
      <c r="B6080" t="s">
        <v>5686</v>
      </c>
      <c r="C6080" t="s">
        <v>86</v>
      </c>
      <c r="D6080">
        <v>4012</v>
      </c>
      <c r="E6080" t="s">
        <v>5515</v>
      </c>
      <c r="F6080">
        <v>25</v>
      </c>
      <c r="G6080">
        <v>34</v>
      </c>
      <c r="H6080" t="s">
        <v>17</v>
      </c>
      <c r="I6080" t="s">
        <v>18</v>
      </c>
      <c r="J6080" t="s">
        <v>5693</v>
      </c>
      <c r="L6080">
        <v>11</v>
      </c>
      <c r="M6080">
        <v>8719175026037</v>
      </c>
    </row>
    <row r="6081" spans="1:13" x14ac:dyDescent="0.25">
      <c r="A6081">
        <v>526</v>
      </c>
      <c r="B6081" t="s">
        <v>5686</v>
      </c>
      <c r="C6081" t="s">
        <v>86</v>
      </c>
      <c r="D6081">
        <v>4012</v>
      </c>
      <c r="E6081" t="s">
        <v>5515</v>
      </c>
      <c r="F6081">
        <v>26</v>
      </c>
      <c r="G6081">
        <v>34</v>
      </c>
      <c r="H6081" t="s">
        <v>17</v>
      </c>
      <c r="I6081" t="s">
        <v>18</v>
      </c>
      <c r="J6081" t="s">
        <v>5694</v>
      </c>
      <c r="L6081">
        <v>11</v>
      </c>
      <c r="M6081">
        <v>8719175026068</v>
      </c>
    </row>
    <row r="6082" spans="1:13" x14ac:dyDescent="0.25">
      <c r="A6082">
        <v>526</v>
      </c>
      <c r="B6082" t="s">
        <v>5686</v>
      </c>
      <c r="C6082" t="s">
        <v>86</v>
      </c>
      <c r="D6082">
        <v>4012</v>
      </c>
      <c r="E6082" t="s">
        <v>5515</v>
      </c>
      <c r="F6082">
        <v>26</v>
      </c>
      <c r="G6082">
        <v>34</v>
      </c>
      <c r="H6082" t="s">
        <v>17</v>
      </c>
      <c r="I6082" t="s">
        <v>18</v>
      </c>
      <c r="J6082" t="s">
        <v>5695</v>
      </c>
      <c r="L6082">
        <v>1</v>
      </c>
      <c r="M6082">
        <v>8719175026068</v>
      </c>
    </row>
    <row r="6083" spans="1:13" x14ac:dyDescent="0.25">
      <c r="A6083">
        <v>526</v>
      </c>
      <c r="B6083" t="s">
        <v>5686</v>
      </c>
      <c r="C6083" t="s">
        <v>86</v>
      </c>
      <c r="D6083">
        <v>4012</v>
      </c>
      <c r="E6083" t="s">
        <v>5515</v>
      </c>
      <c r="F6083">
        <v>27</v>
      </c>
      <c r="G6083">
        <v>34</v>
      </c>
      <c r="H6083" t="s">
        <v>17</v>
      </c>
      <c r="I6083" t="s">
        <v>18</v>
      </c>
      <c r="J6083" t="s">
        <v>5696</v>
      </c>
      <c r="L6083">
        <v>2</v>
      </c>
      <c r="M6083">
        <v>8719175026099</v>
      </c>
    </row>
    <row r="6084" spans="1:13" x14ac:dyDescent="0.25">
      <c r="A6084">
        <v>526</v>
      </c>
      <c r="B6084" t="s">
        <v>5686</v>
      </c>
      <c r="C6084" t="s">
        <v>86</v>
      </c>
      <c r="D6084">
        <v>4012</v>
      </c>
      <c r="E6084" t="s">
        <v>5515</v>
      </c>
      <c r="F6084">
        <v>27</v>
      </c>
      <c r="G6084">
        <v>34</v>
      </c>
      <c r="H6084" t="s">
        <v>17</v>
      </c>
      <c r="I6084" t="s">
        <v>71</v>
      </c>
      <c r="J6084" t="s">
        <v>71</v>
      </c>
      <c r="L6084">
        <v>1</v>
      </c>
      <c r="M6084">
        <v>8719175026099</v>
      </c>
    </row>
    <row r="6085" spans="1:13" x14ac:dyDescent="0.25">
      <c r="A6085">
        <v>527</v>
      </c>
      <c r="B6085" t="s">
        <v>5697</v>
      </c>
      <c r="C6085" t="s">
        <v>86</v>
      </c>
      <c r="D6085">
        <v>4013</v>
      </c>
      <c r="E6085" t="s">
        <v>5527</v>
      </c>
      <c r="F6085">
        <v>24</v>
      </c>
      <c r="G6085">
        <v>30</v>
      </c>
      <c r="H6085" t="s">
        <v>17</v>
      </c>
      <c r="I6085" t="s">
        <v>18</v>
      </c>
      <c r="J6085" t="s">
        <v>5698</v>
      </c>
      <c r="L6085">
        <v>5</v>
      </c>
      <c r="M6085">
        <v>8719175026259</v>
      </c>
    </row>
    <row r="6086" spans="1:13" x14ac:dyDescent="0.25">
      <c r="A6086">
        <v>527</v>
      </c>
      <c r="B6086" t="s">
        <v>5697</v>
      </c>
      <c r="C6086" t="s">
        <v>86</v>
      </c>
      <c r="D6086">
        <v>4013</v>
      </c>
      <c r="E6086" t="s">
        <v>5527</v>
      </c>
      <c r="F6086">
        <v>25</v>
      </c>
      <c r="G6086">
        <v>30</v>
      </c>
      <c r="H6086" t="s">
        <v>17</v>
      </c>
      <c r="I6086" t="s">
        <v>18</v>
      </c>
      <c r="J6086" t="s">
        <v>5699</v>
      </c>
      <c r="L6086">
        <v>2</v>
      </c>
      <c r="M6086">
        <v>8719175026280</v>
      </c>
    </row>
    <row r="6087" spans="1:13" x14ac:dyDescent="0.25">
      <c r="A6087">
        <v>527</v>
      </c>
      <c r="B6087" t="s">
        <v>5697</v>
      </c>
      <c r="C6087" t="s">
        <v>86</v>
      </c>
      <c r="D6087">
        <v>4013</v>
      </c>
      <c r="E6087" t="s">
        <v>5527</v>
      </c>
      <c r="F6087">
        <v>25</v>
      </c>
      <c r="G6087">
        <v>30</v>
      </c>
      <c r="H6087" t="s">
        <v>17</v>
      </c>
      <c r="I6087" t="s">
        <v>18</v>
      </c>
      <c r="J6087" t="s">
        <v>5700</v>
      </c>
      <c r="L6087">
        <v>1</v>
      </c>
      <c r="M6087">
        <v>8719175026280</v>
      </c>
    </row>
    <row r="6088" spans="1:13" x14ac:dyDescent="0.25">
      <c r="A6088">
        <v>527</v>
      </c>
      <c r="B6088" t="s">
        <v>5697</v>
      </c>
      <c r="C6088" t="s">
        <v>86</v>
      </c>
      <c r="D6088">
        <v>4013</v>
      </c>
      <c r="E6088" t="s">
        <v>5527</v>
      </c>
      <c r="F6088">
        <v>26</v>
      </c>
      <c r="G6088">
        <v>30</v>
      </c>
      <c r="H6088" t="s">
        <v>17</v>
      </c>
      <c r="I6088" t="s">
        <v>18</v>
      </c>
      <c r="J6088" t="s">
        <v>5701</v>
      </c>
      <c r="L6088">
        <v>4</v>
      </c>
      <c r="M6088">
        <v>8719175026310</v>
      </c>
    </row>
    <row r="6089" spans="1:13" x14ac:dyDescent="0.25">
      <c r="A6089">
        <v>527</v>
      </c>
      <c r="B6089" t="s">
        <v>5697</v>
      </c>
      <c r="C6089" t="s">
        <v>86</v>
      </c>
      <c r="D6089">
        <v>4013</v>
      </c>
      <c r="E6089" t="s">
        <v>5527</v>
      </c>
      <c r="F6089">
        <v>26</v>
      </c>
      <c r="G6089">
        <v>30</v>
      </c>
      <c r="H6089" t="s">
        <v>17</v>
      </c>
      <c r="I6089" t="s">
        <v>18</v>
      </c>
      <c r="J6089" t="s">
        <v>5702</v>
      </c>
      <c r="L6089">
        <v>1</v>
      </c>
      <c r="M6089">
        <v>8719175026310</v>
      </c>
    </row>
    <row r="6090" spans="1:13" x14ac:dyDescent="0.25">
      <c r="A6090">
        <v>527</v>
      </c>
      <c r="B6090" t="s">
        <v>5697</v>
      </c>
      <c r="C6090" t="s">
        <v>86</v>
      </c>
      <c r="D6090">
        <v>4013</v>
      </c>
      <c r="E6090" t="s">
        <v>5527</v>
      </c>
      <c r="F6090">
        <v>24</v>
      </c>
      <c r="G6090">
        <v>32</v>
      </c>
      <c r="H6090" t="s">
        <v>17</v>
      </c>
      <c r="I6090" t="s">
        <v>18</v>
      </c>
      <c r="J6090" t="s">
        <v>5703</v>
      </c>
      <c r="L6090">
        <v>9</v>
      </c>
      <c r="M6090">
        <v>8719175026266</v>
      </c>
    </row>
    <row r="6091" spans="1:13" x14ac:dyDescent="0.25">
      <c r="A6091">
        <v>527</v>
      </c>
      <c r="B6091" t="s">
        <v>5697</v>
      </c>
      <c r="C6091" t="s">
        <v>86</v>
      </c>
      <c r="D6091">
        <v>4013</v>
      </c>
      <c r="E6091" t="s">
        <v>5527</v>
      </c>
      <c r="F6091">
        <v>25</v>
      </c>
      <c r="G6091">
        <v>32</v>
      </c>
      <c r="H6091" t="s">
        <v>17</v>
      </c>
      <c r="I6091" t="s">
        <v>18</v>
      </c>
      <c r="J6091" t="s">
        <v>5704</v>
      </c>
      <c r="L6091">
        <v>3</v>
      </c>
      <c r="M6091">
        <v>8719175026297</v>
      </c>
    </row>
    <row r="6092" spans="1:13" x14ac:dyDescent="0.25">
      <c r="A6092">
        <v>527</v>
      </c>
      <c r="B6092" t="s">
        <v>5697</v>
      </c>
      <c r="C6092" t="s">
        <v>86</v>
      </c>
      <c r="D6092">
        <v>4013</v>
      </c>
      <c r="E6092" t="s">
        <v>5527</v>
      </c>
      <c r="F6092">
        <v>26</v>
      </c>
      <c r="G6092">
        <v>34</v>
      </c>
      <c r="H6092" t="s">
        <v>17</v>
      </c>
      <c r="I6092" t="s">
        <v>18</v>
      </c>
      <c r="J6092" t="s">
        <v>5705</v>
      </c>
      <c r="L6092">
        <v>3</v>
      </c>
      <c r="M6092">
        <v>8719175026334</v>
      </c>
    </row>
    <row r="6093" spans="1:13" x14ac:dyDescent="0.25">
      <c r="A6093">
        <v>528</v>
      </c>
      <c r="B6093" t="s">
        <v>5706</v>
      </c>
      <c r="C6093" t="s">
        <v>86</v>
      </c>
      <c r="D6093">
        <v>5022</v>
      </c>
      <c r="E6093" t="s">
        <v>5646</v>
      </c>
      <c r="F6093">
        <v>25</v>
      </c>
      <c r="G6093">
        <v>32</v>
      </c>
      <c r="H6093" t="s">
        <v>17</v>
      </c>
      <c r="I6093" t="s">
        <v>18</v>
      </c>
      <c r="J6093" t="s">
        <v>5707</v>
      </c>
      <c r="L6093">
        <v>11</v>
      </c>
      <c r="M6093">
        <v>8719175027102</v>
      </c>
    </row>
    <row r="6094" spans="1:13" x14ac:dyDescent="0.25">
      <c r="A6094">
        <v>528</v>
      </c>
      <c r="B6094" t="s">
        <v>5706</v>
      </c>
      <c r="C6094" t="s">
        <v>86</v>
      </c>
      <c r="D6094">
        <v>5022</v>
      </c>
      <c r="E6094" t="s">
        <v>5646</v>
      </c>
      <c r="F6094">
        <v>26</v>
      </c>
      <c r="G6094">
        <v>32</v>
      </c>
      <c r="H6094" t="s">
        <v>17</v>
      </c>
      <c r="I6094" t="s">
        <v>18</v>
      </c>
      <c r="J6094" t="s">
        <v>5708</v>
      </c>
      <c r="L6094">
        <v>4</v>
      </c>
      <c r="M6094">
        <v>8719175027133</v>
      </c>
    </row>
    <row r="6095" spans="1:13" x14ac:dyDescent="0.25">
      <c r="A6095">
        <v>528</v>
      </c>
      <c r="B6095" t="s">
        <v>5706</v>
      </c>
      <c r="C6095" t="s">
        <v>86</v>
      </c>
      <c r="D6095">
        <v>5022</v>
      </c>
      <c r="E6095" t="s">
        <v>5646</v>
      </c>
      <c r="F6095">
        <v>26</v>
      </c>
      <c r="G6095">
        <v>32</v>
      </c>
      <c r="H6095" t="s">
        <v>17</v>
      </c>
      <c r="I6095" t="s">
        <v>18</v>
      </c>
      <c r="J6095" t="s">
        <v>5709</v>
      </c>
      <c r="L6095">
        <v>1</v>
      </c>
      <c r="M6095">
        <v>8719175027133</v>
      </c>
    </row>
    <row r="6096" spans="1:13" x14ac:dyDescent="0.25">
      <c r="A6096">
        <v>528</v>
      </c>
      <c r="B6096" t="s">
        <v>5706</v>
      </c>
      <c r="C6096" t="s">
        <v>86</v>
      </c>
      <c r="D6096">
        <v>5022</v>
      </c>
      <c r="E6096" t="s">
        <v>5646</v>
      </c>
      <c r="F6096">
        <v>32</v>
      </c>
      <c r="G6096">
        <v>32</v>
      </c>
      <c r="H6096" t="s">
        <v>17</v>
      </c>
      <c r="I6096" t="s">
        <v>18</v>
      </c>
      <c r="J6096" t="s">
        <v>5710</v>
      </c>
      <c r="L6096">
        <v>1</v>
      </c>
      <c r="M6096">
        <v>8719175027317</v>
      </c>
    </row>
    <row r="6097" spans="1:13" x14ac:dyDescent="0.25">
      <c r="A6097">
        <v>528</v>
      </c>
      <c r="B6097" t="s">
        <v>5706</v>
      </c>
      <c r="C6097" t="s">
        <v>86</v>
      </c>
      <c r="D6097">
        <v>5022</v>
      </c>
      <c r="E6097" t="s">
        <v>5646</v>
      </c>
      <c r="F6097">
        <v>26</v>
      </c>
      <c r="G6097">
        <v>34</v>
      </c>
      <c r="H6097" t="s">
        <v>17</v>
      </c>
      <c r="I6097" t="s">
        <v>18</v>
      </c>
      <c r="J6097" t="s">
        <v>5711</v>
      </c>
      <c r="L6097">
        <v>7</v>
      </c>
      <c r="M6097">
        <v>8719175027140</v>
      </c>
    </row>
    <row r="6098" spans="1:13" x14ac:dyDescent="0.25">
      <c r="A6098">
        <v>528</v>
      </c>
      <c r="B6098" t="s">
        <v>5706</v>
      </c>
      <c r="C6098" t="s">
        <v>86</v>
      </c>
      <c r="D6098">
        <v>5022</v>
      </c>
      <c r="E6098" t="s">
        <v>5646</v>
      </c>
      <c r="F6098">
        <v>27</v>
      </c>
      <c r="G6098">
        <v>34</v>
      </c>
      <c r="H6098" t="s">
        <v>17</v>
      </c>
      <c r="I6098" t="s">
        <v>18</v>
      </c>
      <c r="J6098" t="s">
        <v>5712</v>
      </c>
      <c r="L6098">
        <v>1</v>
      </c>
      <c r="M6098">
        <v>8719175027171</v>
      </c>
    </row>
    <row r="6099" spans="1:13" x14ac:dyDescent="0.25">
      <c r="A6099">
        <v>528</v>
      </c>
      <c r="B6099" t="s">
        <v>5706</v>
      </c>
      <c r="C6099" t="s">
        <v>86</v>
      </c>
      <c r="D6099">
        <v>5022</v>
      </c>
      <c r="E6099" t="s">
        <v>5646</v>
      </c>
      <c r="F6099">
        <v>27</v>
      </c>
      <c r="G6099">
        <v>34</v>
      </c>
      <c r="H6099" t="s">
        <v>17</v>
      </c>
      <c r="I6099" t="s">
        <v>18</v>
      </c>
      <c r="J6099" t="s">
        <v>5713</v>
      </c>
      <c r="L6099">
        <v>1</v>
      </c>
      <c r="M6099">
        <v>8719175027171</v>
      </c>
    </row>
    <row r="6100" spans="1:13" x14ac:dyDescent="0.25">
      <c r="A6100">
        <v>528</v>
      </c>
      <c r="B6100" t="s">
        <v>5706</v>
      </c>
      <c r="C6100" t="s">
        <v>86</v>
      </c>
      <c r="D6100">
        <v>5022</v>
      </c>
      <c r="E6100" t="s">
        <v>5646</v>
      </c>
      <c r="F6100">
        <v>27</v>
      </c>
      <c r="G6100">
        <v>34</v>
      </c>
      <c r="H6100" t="s">
        <v>17</v>
      </c>
      <c r="I6100" t="s">
        <v>18</v>
      </c>
      <c r="J6100" t="s">
        <v>5714</v>
      </c>
      <c r="L6100">
        <v>2</v>
      </c>
      <c r="M6100">
        <v>8719175027171</v>
      </c>
    </row>
    <row r="6101" spans="1:13" x14ac:dyDescent="0.25">
      <c r="A6101">
        <v>249</v>
      </c>
      <c r="B6101" t="s">
        <v>5715</v>
      </c>
      <c r="C6101" t="s">
        <v>86</v>
      </c>
      <c r="D6101">
        <v>6102</v>
      </c>
      <c r="E6101" t="s">
        <v>43</v>
      </c>
      <c r="F6101">
        <v>25</v>
      </c>
      <c r="G6101">
        <v>30</v>
      </c>
      <c r="H6101" t="s">
        <v>17</v>
      </c>
      <c r="I6101" t="s">
        <v>18</v>
      </c>
      <c r="J6101" t="s">
        <v>5716</v>
      </c>
      <c r="L6101">
        <v>8</v>
      </c>
      <c r="M6101">
        <v>8719175108467</v>
      </c>
    </row>
    <row r="6102" spans="1:13" x14ac:dyDescent="0.25">
      <c r="A6102">
        <v>249</v>
      </c>
      <c r="B6102" t="s">
        <v>5715</v>
      </c>
      <c r="C6102" t="s">
        <v>86</v>
      </c>
      <c r="D6102">
        <v>6102</v>
      </c>
      <c r="E6102" t="s">
        <v>43</v>
      </c>
      <c r="F6102">
        <v>27</v>
      </c>
      <c r="G6102">
        <v>30</v>
      </c>
      <c r="H6102" t="s">
        <v>17</v>
      </c>
      <c r="I6102" t="s">
        <v>18</v>
      </c>
      <c r="J6102" t="s">
        <v>5717</v>
      </c>
      <c r="L6102">
        <v>9</v>
      </c>
      <c r="M6102">
        <v>8719175108481</v>
      </c>
    </row>
    <row r="6103" spans="1:13" x14ac:dyDescent="0.25">
      <c r="A6103">
        <v>249</v>
      </c>
      <c r="B6103" t="s">
        <v>5715</v>
      </c>
      <c r="C6103" t="s">
        <v>86</v>
      </c>
      <c r="D6103">
        <v>6102</v>
      </c>
      <c r="E6103" t="s">
        <v>43</v>
      </c>
      <c r="F6103">
        <v>28</v>
      </c>
      <c r="G6103">
        <v>30</v>
      </c>
      <c r="H6103" t="s">
        <v>17</v>
      </c>
      <c r="I6103" t="s">
        <v>230</v>
      </c>
      <c r="J6103" t="s">
        <v>230</v>
      </c>
      <c r="L6103">
        <v>5</v>
      </c>
      <c r="M6103">
        <v>8719175108498</v>
      </c>
    </row>
    <row r="6104" spans="1:13" x14ac:dyDescent="0.25">
      <c r="A6104">
        <v>249</v>
      </c>
      <c r="B6104" t="s">
        <v>5715</v>
      </c>
      <c r="C6104" t="s">
        <v>86</v>
      </c>
      <c r="D6104">
        <v>6102</v>
      </c>
      <c r="E6104" t="s">
        <v>43</v>
      </c>
      <c r="F6104">
        <v>28</v>
      </c>
      <c r="G6104">
        <v>30</v>
      </c>
      <c r="H6104" t="s">
        <v>17</v>
      </c>
      <c r="I6104" t="s">
        <v>18</v>
      </c>
      <c r="J6104" t="s">
        <v>5718</v>
      </c>
      <c r="L6104">
        <v>1</v>
      </c>
      <c r="M6104">
        <v>8719175108498</v>
      </c>
    </row>
    <row r="6105" spans="1:13" x14ac:dyDescent="0.25">
      <c r="A6105">
        <v>249</v>
      </c>
      <c r="B6105" t="s">
        <v>5715</v>
      </c>
      <c r="C6105" t="s">
        <v>86</v>
      </c>
      <c r="D6105">
        <v>6102</v>
      </c>
      <c r="E6105" t="s">
        <v>43</v>
      </c>
      <c r="F6105">
        <v>29</v>
      </c>
      <c r="G6105">
        <v>30</v>
      </c>
      <c r="H6105" t="s">
        <v>17</v>
      </c>
      <c r="I6105" t="s">
        <v>71</v>
      </c>
      <c r="J6105" t="s">
        <v>71</v>
      </c>
      <c r="L6105">
        <v>1</v>
      </c>
      <c r="M6105">
        <v>8719175108504</v>
      </c>
    </row>
    <row r="6106" spans="1:13" x14ac:dyDescent="0.25">
      <c r="A6106">
        <v>249</v>
      </c>
      <c r="B6106" t="s">
        <v>5715</v>
      </c>
      <c r="C6106" t="s">
        <v>86</v>
      </c>
      <c r="D6106">
        <v>6102</v>
      </c>
      <c r="E6106" t="s">
        <v>43</v>
      </c>
      <c r="F6106">
        <v>30</v>
      </c>
      <c r="G6106">
        <v>30</v>
      </c>
      <c r="H6106" t="s">
        <v>17</v>
      </c>
      <c r="I6106" t="s">
        <v>230</v>
      </c>
      <c r="J6106" t="s">
        <v>230</v>
      </c>
      <c r="L6106">
        <v>1</v>
      </c>
      <c r="M6106">
        <v>8719175108511</v>
      </c>
    </row>
    <row r="6107" spans="1:13" x14ac:dyDescent="0.25">
      <c r="A6107">
        <v>249</v>
      </c>
      <c r="B6107" t="s">
        <v>5715</v>
      </c>
      <c r="C6107" t="s">
        <v>86</v>
      </c>
      <c r="D6107">
        <v>6102</v>
      </c>
      <c r="E6107" t="s">
        <v>43</v>
      </c>
      <c r="F6107">
        <v>24</v>
      </c>
      <c r="G6107">
        <v>32</v>
      </c>
      <c r="H6107" t="s">
        <v>17</v>
      </c>
      <c r="I6107" t="s">
        <v>18</v>
      </c>
      <c r="J6107" t="s">
        <v>5719</v>
      </c>
      <c r="L6107">
        <v>3</v>
      </c>
      <c r="M6107">
        <v>8719175108542</v>
      </c>
    </row>
    <row r="6108" spans="1:13" x14ac:dyDescent="0.25">
      <c r="A6108">
        <v>249</v>
      </c>
      <c r="B6108" t="s">
        <v>5715</v>
      </c>
      <c r="C6108" t="s">
        <v>86</v>
      </c>
      <c r="D6108">
        <v>6102</v>
      </c>
      <c r="E6108" t="s">
        <v>43</v>
      </c>
      <c r="F6108">
        <v>25</v>
      </c>
      <c r="G6108">
        <v>32</v>
      </c>
      <c r="H6108" t="s">
        <v>17</v>
      </c>
      <c r="I6108" t="s">
        <v>18</v>
      </c>
      <c r="J6108" t="s">
        <v>5720</v>
      </c>
      <c r="L6108">
        <v>11</v>
      </c>
      <c r="M6108">
        <v>8719175108559</v>
      </c>
    </row>
    <row r="6109" spans="1:13" x14ac:dyDescent="0.25">
      <c r="A6109">
        <v>249</v>
      </c>
      <c r="B6109" t="s">
        <v>5715</v>
      </c>
      <c r="C6109" t="s">
        <v>86</v>
      </c>
      <c r="D6109">
        <v>6102</v>
      </c>
      <c r="E6109" t="s">
        <v>43</v>
      </c>
      <c r="F6109">
        <v>26</v>
      </c>
      <c r="G6109">
        <v>32</v>
      </c>
      <c r="H6109" t="s">
        <v>17</v>
      </c>
      <c r="I6109" t="s">
        <v>18</v>
      </c>
      <c r="J6109" t="s">
        <v>5721</v>
      </c>
      <c r="L6109">
        <v>1</v>
      </c>
      <c r="M6109">
        <v>8719175108566</v>
      </c>
    </row>
    <row r="6110" spans="1:13" x14ac:dyDescent="0.25">
      <c r="A6110">
        <v>249</v>
      </c>
      <c r="B6110" t="s">
        <v>5715</v>
      </c>
      <c r="C6110" t="s">
        <v>86</v>
      </c>
      <c r="D6110">
        <v>6102</v>
      </c>
      <c r="E6110" t="s">
        <v>43</v>
      </c>
      <c r="F6110">
        <v>26</v>
      </c>
      <c r="G6110">
        <v>32</v>
      </c>
      <c r="H6110" t="s">
        <v>17</v>
      </c>
      <c r="I6110" t="s">
        <v>18</v>
      </c>
      <c r="J6110" t="s">
        <v>5722</v>
      </c>
      <c r="L6110">
        <v>5</v>
      </c>
      <c r="M6110">
        <v>8719175108566</v>
      </c>
    </row>
    <row r="6111" spans="1:13" x14ac:dyDescent="0.25">
      <c r="A6111">
        <v>249</v>
      </c>
      <c r="B6111" t="s">
        <v>5715</v>
      </c>
      <c r="C6111" t="s">
        <v>86</v>
      </c>
      <c r="D6111">
        <v>6102</v>
      </c>
      <c r="E6111" t="s">
        <v>43</v>
      </c>
      <c r="F6111">
        <v>26</v>
      </c>
      <c r="G6111">
        <v>32</v>
      </c>
      <c r="H6111" t="s">
        <v>17</v>
      </c>
      <c r="I6111" t="s">
        <v>71</v>
      </c>
      <c r="J6111" t="s">
        <v>71</v>
      </c>
      <c r="L6111">
        <v>1</v>
      </c>
      <c r="M6111">
        <v>8719175108566</v>
      </c>
    </row>
    <row r="6112" spans="1:13" x14ac:dyDescent="0.25">
      <c r="A6112">
        <v>249</v>
      </c>
      <c r="B6112" t="s">
        <v>5715</v>
      </c>
      <c r="C6112" t="s">
        <v>86</v>
      </c>
      <c r="D6112">
        <v>6102</v>
      </c>
      <c r="E6112" t="s">
        <v>43</v>
      </c>
      <c r="F6112">
        <v>27</v>
      </c>
      <c r="G6112">
        <v>32</v>
      </c>
      <c r="H6112" t="s">
        <v>17</v>
      </c>
      <c r="I6112" t="s">
        <v>18</v>
      </c>
      <c r="J6112" t="s">
        <v>5723</v>
      </c>
      <c r="L6112">
        <v>2</v>
      </c>
      <c r="M6112">
        <v>8719175108573</v>
      </c>
    </row>
    <row r="6113" spans="1:13" x14ac:dyDescent="0.25">
      <c r="A6113">
        <v>249</v>
      </c>
      <c r="B6113" t="s">
        <v>5715</v>
      </c>
      <c r="C6113" t="s">
        <v>86</v>
      </c>
      <c r="D6113">
        <v>6102</v>
      </c>
      <c r="E6113" t="s">
        <v>43</v>
      </c>
      <c r="F6113">
        <v>28</v>
      </c>
      <c r="G6113">
        <v>32</v>
      </c>
      <c r="H6113" t="s">
        <v>17</v>
      </c>
      <c r="I6113" t="s">
        <v>18</v>
      </c>
      <c r="J6113" t="s">
        <v>5724</v>
      </c>
      <c r="L6113">
        <v>1</v>
      </c>
      <c r="M6113">
        <v>8719175108580</v>
      </c>
    </row>
    <row r="6114" spans="1:13" x14ac:dyDescent="0.25">
      <c r="A6114">
        <v>249</v>
      </c>
      <c r="B6114" t="s">
        <v>5715</v>
      </c>
      <c r="C6114" t="s">
        <v>86</v>
      </c>
      <c r="D6114">
        <v>6102</v>
      </c>
      <c r="E6114" t="s">
        <v>43</v>
      </c>
      <c r="F6114">
        <v>31</v>
      </c>
      <c r="G6114">
        <v>32</v>
      </c>
      <c r="H6114" t="s">
        <v>17</v>
      </c>
      <c r="I6114" t="s">
        <v>18</v>
      </c>
      <c r="J6114" t="s">
        <v>5725</v>
      </c>
      <c r="L6114">
        <v>12</v>
      </c>
      <c r="M6114">
        <v>8719175108610</v>
      </c>
    </row>
    <row r="6115" spans="1:13" x14ac:dyDescent="0.25">
      <c r="A6115">
        <v>249</v>
      </c>
      <c r="B6115" t="s">
        <v>5715</v>
      </c>
      <c r="C6115" t="s">
        <v>86</v>
      </c>
      <c r="D6115">
        <v>6102</v>
      </c>
      <c r="E6115" t="s">
        <v>43</v>
      </c>
      <c r="F6115">
        <v>32</v>
      </c>
      <c r="G6115">
        <v>32</v>
      </c>
      <c r="H6115" t="s">
        <v>17</v>
      </c>
      <c r="I6115" t="s">
        <v>71</v>
      </c>
      <c r="J6115" t="s">
        <v>71</v>
      </c>
      <c r="L6115">
        <v>1</v>
      </c>
      <c r="M6115">
        <v>8719175108627</v>
      </c>
    </row>
    <row r="6116" spans="1:13" x14ac:dyDescent="0.25">
      <c r="A6116">
        <v>249</v>
      </c>
      <c r="B6116" t="s">
        <v>5715</v>
      </c>
      <c r="C6116" t="s">
        <v>86</v>
      </c>
      <c r="D6116">
        <v>6102</v>
      </c>
      <c r="E6116" t="s">
        <v>43</v>
      </c>
      <c r="F6116">
        <v>27</v>
      </c>
      <c r="G6116">
        <v>34</v>
      </c>
      <c r="H6116" t="s">
        <v>17</v>
      </c>
      <c r="I6116" t="s">
        <v>18</v>
      </c>
      <c r="J6116" t="s">
        <v>5726</v>
      </c>
      <c r="L6116">
        <v>12</v>
      </c>
      <c r="M6116">
        <v>8719175108665</v>
      </c>
    </row>
    <row r="6117" spans="1:13" x14ac:dyDescent="0.25">
      <c r="A6117">
        <v>249</v>
      </c>
      <c r="B6117" t="s">
        <v>5715</v>
      </c>
      <c r="C6117" t="s">
        <v>86</v>
      </c>
      <c r="D6117">
        <v>6102</v>
      </c>
      <c r="E6117" t="s">
        <v>43</v>
      </c>
      <c r="F6117">
        <v>28</v>
      </c>
      <c r="G6117">
        <v>34</v>
      </c>
      <c r="H6117" t="s">
        <v>17</v>
      </c>
      <c r="I6117" t="s">
        <v>18</v>
      </c>
      <c r="J6117" t="s">
        <v>5727</v>
      </c>
      <c r="L6117">
        <v>7</v>
      </c>
      <c r="M6117">
        <v>8719175108672</v>
      </c>
    </row>
    <row r="6118" spans="1:13" x14ac:dyDescent="0.25">
      <c r="A6118">
        <v>249</v>
      </c>
      <c r="B6118" t="s">
        <v>5715</v>
      </c>
      <c r="C6118" t="s">
        <v>86</v>
      </c>
      <c r="D6118">
        <v>6102</v>
      </c>
      <c r="E6118" t="s">
        <v>43</v>
      </c>
      <c r="F6118">
        <v>28</v>
      </c>
      <c r="G6118">
        <v>34</v>
      </c>
      <c r="H6118" t="s">
        <v>17</v>
      </c>
      <c r="I6118" t="s">
        <v>71</v>
      </c>
      <c r="J6118" t="s">
        <v>71</v>
      </c>
      <c r="L6118">
        <v>1</v>
      </c>
      <c r="M6118">
        <v>8719175108672</v>
      </c>
    </row>
    <row r="6119" spans="1:13" x14ac:dyDescent="0.25">
      <c r="A6119">
        <v>249</v>
      </c>
      <c r="B6119" t="s">
        <v>5715</v>
      </c>
      <c r="C6119" t="s">
        <v>86</v>
      </c>
      <c r="D6119">
        <v>6102</v>
      </c>
      <c r="E6119" t="s">
        <v>43</v>
      </c>
      <c r="F6119">
        <v>29</v>
      </c>
      <c r="G6119">
        <v>34</v>
      </c>
      <c r="H6119" t="s">
        <v>17</v>
      </c>
      <c r="I6119" t="s">
        <v>18</v>
      </c>
      <c r="J6119" t="s">
        <v>5728</v>
      </c>
      <c r="L6119">
        <v>5</v>
      </c>
      <c r="M6119">
        <v>8719175108689</v>
      </c>
    </row>
    <row r="6120" spans="1:13" x14ac:dyDescent="0.25">
      <c r="A6120">
        <v>245</v>
      </c>
      <c r="B6120" t="s">
        <v>5729</v>
      </c>
      <c r="C6120" t="s">
        <v>351</v>
      </c>
      <c r="D6120">
        <v>2500</v>
      </c>
      <c r="E6120" t="s">
        <v>2211</v>
      </c>
      <c r="F6120">
        <v>24</v>
      </c>
      <c r="G6120">
        <v>30</v>
      </c>
      <c r="H6120" t="s">
        <v>17</v>
      </c>
      <c r="I6120" t="s">
        <v>18</v>
      </c>
      <c r="J6120" t="s">
        <v>5730</v>
      </c>
      <c r="L6120">
        <v>6</v>
      </c>
      <c r="M6120">
        <v>8719175027331</v>
      </c>
    </row>
    <row r="6121" spans="1:13" x14ac:dyDescent="0.25">
      <c r="A6121">
        <v>245</v>
      </c>
      <c r="B6121" t="s">
        <v>5729</v>
      </c>
      <c r="C6121" t="s">
        <v>351</v>
      </c>
      <c r="D6121">
        <v>2500</v>
      </c>
      <c r="E6121" t="s">
        <v>2211</v>
      </c>
      <c r="F6121">
        <v>25</v>
      </c>
      <c r="G6121">
        <v>30</v>
      </c>
      <c r="H6121" t="s">
        <v>17</v>
      </c>
      <c r="I6121" t="s">
        <v>18</v>
      </c>
      <c r="J6121" t="s">
        <v>5731</v>
      </c>
      <c r="L6121">
        <v>2</v>
      </c>
      <c r="M6121">
        <v>8719175027362</v>
      </c>
    </row>
    <row r="6122" spans="1:13" x14ac:dyDescent="0.25">
      <c r="A6122">
        <v>245</v>
      </c>
      <c r="B6122" t="s">
        <v>5729</v>
      </c>
      <c r="C6122" t="s">
        <v>351</v>
      </c>
      <c r="D6122">
        <v>2500</v>
      </c>
      <c r="E6122" t="s">
        <v>2211</v>
      </c>
      <c r="F6122">
        <v>26</v>
      </c>
      <c r="G6122">
        <v>30</v>
      </c>
      <c r="H6122" t="s">
        <v>17</v>
      </c>
      <c r="I6122" t="s">
        <v>18</v>
      </c>
      <c r="J6122" t="s">
        <v>5732</v>
      </c>
      <c r="L6122">
        <v>3</v>
      </c>
      <c r="M6122">
        <v>8719175027393</v>
      </c>
    </row>
    <row r="6123" spans="1:13" x14ac:dyDescent="0.25">
      <c r="A6123">
        <v>245</v>
      </c>
      <c r="B6123" t="s">
        <v>5729</v>
      </c>
      <c r="C6123" t="s">
        <v>351</v>
      </c>
      <c r="D6123">
        <v>2500</v>
      </c>
      <c r="E6123" t="s">
        <v>2211</v>
      </c>
      <c r="F6123">
        <v>27</v>
      </c>
      <c r="G6123">
        <v>30</v>
      </c>
      <c r="H6123" t="s">
        <v>17</v>
      </c>
      <c r="I6123" t="s">
        <v>18</v>
      </c>
      <c r="J6123" t="s">
        <v>5733</v>
      </c>
      <c r="L6123">
        <v>1</v>
      </c>
      <c r="M6123">
        <v>8719175027423</v>
      </c>
    </row>
    <row r="6124" spans="1:13" x14ac:dyDescent="0.25">
      <c r="A6124">
        <v>245</v>
      </c>
      <c r="B6124" t="s">
        <v>5729</v>
      </c>
      <c r="C6124" t="s">
        <v>351</v>
      </c>
      <c r="D6124">
        <v>2500</v>
      </c>
      <c r="E6124" t="s">
        <v>2211</v>
      </c>
      <c r="F6124">
        <v>27</v>
      </c>
      <c r="G6124">
        <v>30</v>
      </c>
      <c r="H6124" t="s">
        <v>17</v>
      </c>
      <c r="I6124" t="s">
        <v>18</v>
      </c>
      <c r="J6124" t="s">
        <v>5734</v>
      </c>
      <c r="L6124">
        <v>1</v>
      </c>
      <c r="M6124">
        <v>8719175027423</v>
      </c>
    </row>
    <row r="6125" spans="1:13" x14ac:dyDescent="0.25">
      <c r="A6125">
        <v>245</v>
      </c>
      <c r="B6125" t="s">
        <v>5729</v>
      </c>
      <c r="C6125" t="s">
        <v>351</v>
      </c>
      <c r="D6125">
        <v>2500</v>
      </c>
      <c r="E6125" t="s">
        <v>2211</v>
      </c>
      <c r="F6125">
        <v>31</v>
      </c>
      <c r="G6125">
        <v>30</v>
      </c>
      <c r="H6125" t="s">
        <v>17</v>
      </c>
      <c r="I6125" t="s">
        <v>18</v>
      </c>
      <c r="J6125" t="s">
        <v>5735</v>
      </c>
      <c r="L6125">
        <v>1</v>
      </c>
      <c r="M6125">
        <v>8719175027546</v>
      </c>
    </row>
    <row r="6126" spans="1:13" x14ac:dyDescent="0.25">
      <c r="A6126">
        <v>245</v>
      </c>
      <c r="B6126" t="s">
        <v>5729</v>
      </c>
      <c r="C6126" t="s">
        <v>351</v>
      </c>
      <c r="D6126">
        <v>2500</v>
      </c>
      <c r="E6126" t="s">
        <v>2211</v>
      </c>
      <c r="F6126">
        <v>24</v>
      </c>
      <c r="G6126">
        <v>32</v>
      </c>
      <c r="H6126" t="s">
        <v>17</v>
      </c>
      <c r="I6126" t="s">
        <v>18</v>
      </c>
      <c r="J6126" t="s">
        <v>5736</v>
      </c>
      <c r="L6126">
        <v>17</v>
      </c>
      <c r="M6126">
        <v>8719175027348</v>
      </c>
    </row>
    <row r="6127" spans="1:13" x14ac:dyDescent="0.25">
      <c r="A6127">
        <v>245</v>
      </c>
      <c r="B6127" t="s">
        <v>5729</v>
      </c>
      <c r="C6127" t="s">
        <v>351</v>
      </c>
      <c r="D6127">
        <v>2500</v>
      </c>
      <c r="E6127" t="s">
        <v>2211</v>
      </c>
      <c r="F6127">
        <v>24</v>
      </c>
      <c r="G6127">
        <v>32</v>
      </c>
      <c r="H6127" t="s">
        <v>17</v>
      </c>
      <c r="I6127" t="s">
        <v>18</v>
      </c>
      <c r="J6127" t="s">
        <v>5737</v>
      </c>
      <c r="L6127">
        <v>4</v>
      </c>
      <c r="M6127">
        <v>8719175027348</v>
      </c>
    </row>
    <row r="6128" spans="1:13" x14ac:dyDescent="0.25">
      <c r="A6128">
        <v>245</v>
      </c>
      <c r="B6128" t="s">
        <v>5729</v>
      </c>
      <c r="C6128" t="s">
        <v>351</v>
      </c>
      <c r="D6128">
        <v>2500</v>
      </c>
      <c r="E6128" t="s">
        <v>2211</v>
      </c>
      <c r="F6128">
        <v>25</v>
      </c>
      <c r="G6128">
        <v>32</v>
      </c>
      <c r="H6128" t="s">
        <v>17</v>
      </c>
      <c r="I6128" t="s">
        <v>46</v>
      </c>
      <c r="J6128" t="s">
        <v>5738</v>
      </c>
      <c r="L6128">
        <v>20</v>
      </c>
      <c r="M6128">
        <v>8719175027379</v>
      </c>
    </row>
    <row r="6129" spans="1:13" x14ac:dyDescent="0.25">
      <c r="A6129">
        <v>245</v>
      </c>
      <c r="B6129" t="s">
        <v>5729</v>
      </c>
      <c r="C6129" t="s">
        <v>351</v>
      </c>
      <c r="D6129">
        <v>2500</v>
      </c>
      <c r="E6129" t="s">
        <v>2211</v>
      </c>
      <c r="F6129">
        <v>25</v>
      </c>
      <c r="G6129">
        <v>32</v>
      </c>
      <c r="H6129" t="s">
        <v>17</v>
      </c>
      <c r="I6129" t="s">
        <v>18</v>
      </c>
      <c r="J6129" t="s">
        <v>5739</v>
      </c>
      <c r="L6129">
        <v>3</v>
      </c>
      <c r="M6129">
        <v>8719175027379</v>
      </c>
    </row>
    <row r="6130" spans="1:13" x14ac:dyDescent="0.25">
      <c r="A6130">
        <v>245</v>
      </c>
      <c r="B6130" t="s">
        <v>5729</v>
      </c>
      <c r="C6130" t="s">
        <v>351</v>
      </c>
      <c r="D6130">
        <v>2500</v>
      </c>
      <c r="E6130" t="s">
        <v>2211</v>
      </c>
      <c r="F6130">
        <v>25</v>
      </c>
      <c r="G6130">
        <v>32</v>
      </c>
      <c r="H6130" t="s">
        <v>17</v>
      </c>
      <c r="I6130" t="s">
        <v>18</v>
      </c>
      <c r="J6130" t="s">
        <v>5740</v>
      </c>
      <c r="L6130">
        <v>1</v>
      </c>
      <c r="M6130">
        <v>8719175027379</v>
      </c>
    </row>
    <row r="6131" spans="1:13" x14ac:dyDescent="0.25">
      <c r="A6131">
        <v>245</v>
      </c>
      <c r="B6131" t="s">
        <v>5729</v>
      </c>
      <c r="C6131" t="s">
        <v>351</v>
      </c>
      <c r="D6131">
        <v>2500</v>
      </c>
      <c r="E6131" t="s">
        <v>2211</v>
      </c>
      <c r="F6131">
        <v>26</v>
      </c>
      <c r="G6131">
        <v>32</v>
      </c>
      <c r="H6131" t="s">
        <v>17</v>
      </c>
      <c r="I6131" t="s">
        <v>46</v>
      </c>
      <c r="J6131" t="s">
        <v>2311</v>
      </c>
      <c r="L6131">
        <v>9</v>
      </c>
      <c r="M6131">
        <v>8719175027409</v>
      </c>
    </row>
    <row r="6132" spans="1:13" x14ac:dyDescent="0.25">
      <c r="A6132">
        <v>245</v>
      </c>
      <c r="B6132" t="s">
        <v>5729</v>
      </c>
      <c r="C6132" t="s">
        <v>351</v>
      </c>
      <c r="D6132">
        <v>2500</v>
      </c>
      <c r="E6132" t="s">
        <v>2211</v>
      </c>
      <c r="F6132">
        <v>26</v>
      </c>
      <c r="G6132">
        <v>32</v>
      </c>
      <c r="H6132" t="s">
        <v>17</v>
      </c>
      <c r="I6132" t="s">
        <v>18</v>
      </c>
      <c r="J6132" t="s">
        <v>5741</v>
      </c>
      <c r="L6132">
        <v>2</v>
      </c>
      <c r="M6132">
        <v>8719175027409</v>
      </c>
    </row>
    <row r="6133" spans="1:13" x14ac:dyDescent="0.25">
      <c r="A6133">
        <v>245</v>
      </c>
      <c r="B6133" t="s">
        <v>5729</v>
      </c>
      <c r="C6133" t="s">
        <v>351</v>
      </c>
      <c r="D6133">
        <v>2500</v>
      </c>
      <c r="E6133" t="s">
        <v>2211</v>
      </c>
      <c r="F6133">
        <v>27</v>
      </c>
      <c r="G6133">
        <v>32</v>
      </c>
      <c r="H6133" t="s">
        <v>17</v>
      </c>
      <c r="I6133" t="s">
        <v>18</v>
      </c>
      <c r="J6133" t="s">
        <v>5742</v>
      </c>
      <c r="L6133">
        <v>4</v>
      </c>
      <c r="M6133">
        <v>8719175027430</v>
      </c>
    </row>
    <row r="6134" spans="1:13" x14ac:dyDescent="0.25">
      <c r="A6134">
        <v>245</v>
      </c>
      <c r="B6134" t="s">
        <v>5729</v>
      </c>
      <c r="C6134" t="s">
        <v>351</v>
      </c>
      <c r="D6134">
        <v>2500</v>
      </c>
      <c r="E6134" t="s">
        <v>2211</v>
      </c>
      <c r="F6134">
        <v>28</v>
      </c>
      <c r="G6134">
        <v>32</v>
      </c>
      <c r="H6134" t="s">
        <v>17</v>
      </c>
      <c r="I6134" t="s">
        <v>18</v>
      </c>
      <c r="J6134" t="s">
        <v>5743</v>
      </c>
      <c r="L6134">
        <v>4</v>
      </c>
      <c r="M6134">
        <v>8719175027461</v>
      </c>
    </row>
    <row r="6135" spans="1:13" x14ac:dyDescent="0.25">
      <c r="A6135">
        <v>245</v>
      </c>
      <c r="B6135" t="s">
        <v>5729</v>
      </c>
      <c r="C6135" t="s">
        <v>351</v>
      </c>
      <c r="D6135">
        <v>2500</v>
      </c>
      <c r="E6135" t="s">
        <v>2211</v>
      </c>
      <c r="F6135">
        <v>32</v>
      </c>
      <c r="G6135">
        <v>32</v>
      </c>
      <c r="H6135" t="s">
        <v>17</v>
      </c>
      <c r="I6135" t="s">
        <v>18</v>
      </c>
      <c r="J6135" t="s">
        <v>5744</v>
      </c>
      <c r="L6135">
        <v>2</v>
      </c>
      <c r="M6135">
        <v>8719175027584</v>
      </c>
    </row>
    <row r="6136" spans="1:13" x14ac:dyDescent="0.25">
      <c r="A6136">
        <v>245</v>
      </c>
      <c r="B6136" t="s">
        <v>5729</v>
      </c>
      <c r="C6136" t="s">
        <v>351</v>
      </c>
      <c r="D6136">
        <v>2500</v>
      </c>
      <c r="E6136" t="s">
        <v>2211</v>
      </c>
      <c r="F6136">
        <v>26</v>
      </c>
      <c r="G6136">
        <v>34</v>
      </c>
      <c r="H6136" t="s">
        <v>17</v>
      </c>
      <c r="I6136" t="s">
        <v>46</v>
      </c>
      <c r="J6136" t="s">
        <v>5745</v>
      </c>
      <c r="L6136">
        <v>7</v>
      </c>
      <c r="M6136">
        <v>8719175027416</v>
      </c>
    </row>
    <row r="6137" spans="1:13" x14ac:dyDescent="0.25">
      <c r="A6137">
        <v>245</v>
      </c>
      <c r="B6137" t="s">
        <v>5729</v>
      </c>
      <c r="C6137" t="s">
        <v>351</v>
      </c>
      <c r="D6137">
        <v>2500</v>
      </c>
      <c r="E6137" t="s">
        <v>2211</v>
      </c>
      <c r="F6137">
        <v>26</v>
      </c>
      <c r="G6137">
        <v>34</v>
      </c>
      <c r="H6137" t="s">
        <v>17</v>
      </c>
      <c r="I6137" t="s">
        <v>18</v>
      </c>
      <c r="J6137" t="s">
        <v>5746</v>
      </c>
      <c r="L6137">
        <v>9</v>
      </c>
      <c r="M6137">
        <v>8719175027416</v>
      </c>
    </row>
    <row r="6138" spans="1:13" x14ac:dyDescent="0.25">
      <c r="A6138">
        <v>245</v>
      </c>
      <c r="B6138" t="s">
        <v>5729</v>
      </c>
      <c r="C6138" t="s">
        <v>351</v>
      </c>
      <c r="D6138">
        <v>2500</v>
      </c>
      <c r="E6138" t="s">
        <v>2211</v>
      </c>
      <c r="F6138">
        <v>26</v>
      </c>
      <c r="G6138">
        <v>34</v>
      </c>
      <c r="H6138" t="s">
        <v>17</v>
      </c>
      <c r="I6138" t="s">
        <v>18</v>
      </c>
      <c r="J6138" t="s">
        <v>5747</v>
      </c>
      <c r="L6138">
        <v>1</v>
      </c>
      <c r="M6138">
        <v>8719175027416</v>
      </c>
    </row>
    <row r="6139" spans="1:13" x14ac:dyDescent="0.25">
      <c r="A6139">
        <v>245</v>
      </c>
      <c r="B6139" t="s">
        <v>5729</v>
      </c>
      <c r="C6139" t="s">
        <v>351</v>
      </c>
      <c r="D6139">
        <v>2500</v>
      </c>
      <c r="E6139" t="s">
        <v>2211</v>
      </c>
      <c r="F6139">
        <v>27</v>
      </c>
      <c r="G6139">
        <v>34</v>
      </c>
      <c r="H6139" t="s">
        <v>17</v>
      </c>
      <c r="I6139" t="s">
        <v>46</v>
      </c>
      <c r="J6139" t="s">
        <v>5748</v>
      </c>
      <c r="L6139">
        <v>20</v>
      </c>
      <c r="M6139">
        <v>8719175027447</v>
      </c>
    </row>
    <row r="6140" spans="1:13" x14ac:dyDescent="0.25">
      <c r="A6140">
        <v>245</v>
      </c>
      <c r="B6140" t="s">
        <v>5729</v>
      </c>
      <c r="C6140" t="s">
        <v>351</v>
      </c>
      <c r="D6140">
        <v>2500</v>
      </c>
      <c r="E6140" t="s">
        <v>2211</v>
      </c>
      <c r="F6140">
        <v>27</v>
      </c>
      <c r="G6140">
        <v>34</v>
      </c>
      <c r="H6140" t="s">
        <v>17</v>
      </c>
      <c r="I6140" t="s">
        <v>18</v>
      </c>
      <c r="J6140" t="s">
        <v>5749</v>
      </c>
      <c r="L6140">
        <v>7</v>
      </c>
      <c r="M6140">
        <v>8719175027447</v>
      </c>
    </row>
    <row r="6141" spans="1:13" x14ac:dyDescent="0.25">
      <c r="A6141">
        <v>245</v>
      </c>
      <c r="B6141" t="s">
        <v>5729</v>
      </c>
      <c r="C6141" t="s">
        <v>351</v>
      </c>
      <c r="D6141">
        <v>2500</v>
      </c>
      <c r="E6141" t="s">
        <v>2211</v>
      </c>
      <c r="F6141">
        <v>28</v>
      </c>
      <c r="G6141">
        <v>34</v>
      </c>
      <c r="H6141" t="s">
        <v>17</v>
      </c>
      <c r="I6141" t="s">
        <v>46</v>
      </c>
      <c r="J6141" t="s">
        <v>5750</v>
      </c>
      <c r="L6141">
        <v>11</v>
      </c>
      <c r="M6141">
        <v>8719175027478</v>
      </c>
    </row>
    <row r="6142" spans="1:13" x14ac:dyDescent="0.25">
      <c r="A6142">
        <v>245</v>
      </c>
      <c r="B6142" t="s">
        <v>5729</v>
      </c>
      <c r="C6142" t="s">
        <v>351</v>
      </c>
      <c r="D6142">
        <v>2500</v>
      </c>
      <c r="E6142" t="s">
        <v>2211</v>
      </c>
      <c r="F6142">
        <v>28</v>
      </c>
      <c r="G6142">
        <v>34</v>
      </c>
      <c r="H6142" t="s">
        <v>17</v>
      </c>
      <c r="I6142" t="s">
        <v>46</v>
      </c>
      <c r="J6142" t="s">
        <v>5751</v>
      </c>
      <c r="L6142">
        <v>18</v>
      </c>
      <c r="M6142">
        <v>8719175027478</v>
      </c>
    </row>
    <row r="6143" spans="1:13" x14ac:dyDescent="0.25">
      <c r="A6143">
        <v>245</v>
      </c>
      <c r="B6143" t="s">
        <v>5729</v>
      </c>
      <c r="C6143" t="s">
        <v>351</v>
      </c>
      <c r="D6143">
        <v>2500</v>
      </c>
      <c r="E6143" t="s">
        <v>2211</v>
      </c>
      <c r="F6143">
        <v>29</v>
      </c>
      <c r="G6143">
        <v>34</v>
      </c>
      <c r="H6143" t="s">
        <v>17</v>
      </c>
      <c r="I6143" t="s">
        <v>46</v>
      </c>
      <c r="J6143" t="s">
        <v>5752</v>
      </c>
      <c r="L6143">
        <v>6</v>
      </c>
      <c r="M6143">
        <v>8719175027508</v>
      </c>
    </row>
    <row r="6144" spans="1:13" x14ac:dyDescent="0.25">
      <c r="A6144">
        <v>245</v>
      </c>
      <c r="B6144" t="s">
        <v>5729</v>
      </c>
      <c r="C6144" t="s">
        <v>351</v>
      </c>
      <c r="D6144">
        <v>2500</v>
      </c>
      <c r="E6144" t="s">
        <v>2211</v>
      </c>
      <c r="F6144">
        <v>32</v>
      </c>
      <c r="G6144">
        <v>34</v>
      </c>
      <c r="H6144" t="s">
        <v>17</v>
      </c>
      <c r="I6144" t="s">
        <v>18</v>
      </c>
      <c r="J6144" t="s">
        <v>5753</v>
      </c>
      <c r="L6144">
        <v>1</v>
      </c>
      <c r="M6144">
        <v>8719175027591</v>
      </c>
    </row>
    <row r="6145" spans="1:13" x14ac:dyDescent="0.25">
      <c r="A6145">
        <v>529</v>
      </c>
      <c r="B6145" t="s">
        <v>5754</v>
      </c>
      <c r="C6145" t="s">
        <v>351</v>
      </c>
      <c r="D6145">
        <v>4012</v>
      </c>
      <c r="E6145" t="s">
        <v>5515</v>
      </c>
      <c r="F6145">
        <v>24</v>
      </c>
      <c r="G6145">
        <v>32</v>
      </c>
      <c r="H6145" t="s">
        <v>17</v>
      </c>
      <c r="I6145" t="s">
        <v>18</v>
      </c>
      <c r="J6145" t="s">
        <v>5755</v>
      </c>
      <c r="L6145">
        <v>6</v>
      </c>
      <c r="M6145">
        <v>8719175027614</v>
      </c>
    </row>
    <row r="6146" spans="1:13" x14ac:dyDescent="0.25">
      <c r="A6146">
        <v>529</v>
      </c>
      <c r="B6146" t="s">
        <v>5754</v>
      </c>
      <c r="C6146" t="s">
        <v>351</v>
      </c>
      <c r="D6146">
        <v>4012</v>
      </c>
      <c r="E6146" t="s">
        <v>5515</v>
      </c>
      <c r="F6146">
        <v>25</v>
      </c>
      <c r="G6146">
        <v>32</v>
      </c>
      <c r="H6146" t="s">
        <v>17</v>
      </c>
      <c r="I6146" t="s">
        <v>18</v>
      </c>
      <c r="J6146" t="s">
        <v>5756</v>
      </c>
      <c r="L6146">
        <v>3</v>
      </c>
      <c r="M6146">
        <v>8719175027645</v>
      </c>
    </row>
    <row r="6147" spans="1:13" x14ac:dyDescent="0.25">
      <c r="A6147">
        <v>529</v>
      </c>
      <c r="B6147" t="s">
        <v>5754</v>
      </c>
      <c r="C6147" t="s">
        <v>351</v>
      </c>
      <c r="D6147">
        <v>4012</v>
      </c>
      <c r="E6147" t="s">
        <v>5515</v>
      </c>
      <c r="F6147">
        <v>26</v>
      </c>
      <c r="G6147">
        <v>32</v>
      </c>
      <c r="H6147" t="s">
        <v>17</v>
      </c>
      <c r="I6147" t="s">
        <v>18</v>
      </c>
      <c r="J6147" t="s">
        <v>5757</v>
      </c>
      <c r="L6147">
        <v>2</v>
      </c>
      <c r="M6147">
        <v>8719175027676</v>
      </c>
    </row>
    <row r="6148" spans="1:13" x14ac:dyDescent="0.25">
      <c r="A6148">
        <v>529</v>
      </c>
      <c r="B6148" t="s">
        <v>5754</v>
      </c>
      <c r="C6148" t="s">
        <v>351</v>
      </c>
      <c r="D6148">
        <v>4012</v>
      </c>
      <c r="E6148" t="s">
        <v>5515</v>
      </c>
      <c r="F6148">
        <v>26</v>
      </c>
      <c r="G6148">
        <v>32</v>
      </c>
      <c r="H6148" t="s">
        <v>17</v>
      </c>
      <c r="I6148" t="s">
        <v>18</v>
      </c>
      <c r="J6148" t="s">
        <v>5758</v>
      </c>
      <c r="L6148">
        <v>1</v>
      </c>
      <c r="M6148">
        <v>8719175027676</v>
      </c>
    </row>
    <row r="6149" spans="1:13" x14ac:dyDescent="0.25">
      <c r="A6149">
        <v>529</v>
      </c>
      <c r="B6149" t="s">
        <v>5754</v>
      </c>
      <c r="C6149" t="s">
        <v>351</v>
      </c>
      <c r="D6149">
        <v>4012</v>
      </c>
      <c r="E6149" t="s">
        <v>5515</v>
      </c>
      <c r="F6149">
        <v>26</v>
      </c>
      <c r="G6149">
        <v>34</v>
      </c>
      <c r="H6149" t="s">
        <v>17</v>
      </c>
      <c r="I6149" t="s">
        <v>18</v>
      </c>
      <c r="J6149" t="s">
        <v>5759</v>
      </c>
      <c r="L6149">
        <v>13</v>
      </c>
      <c r="M6149">
        <v>8719175027683</v>
      </c>
    </row>
    <row r="6150" spans="1:13" x14ac:dyDescent="0.25">
      <c r="A6150">
        <v>529</v>
      </c>
      <c r="B6150" t="s">
        <v>5754</v>
      </c>
      <c r="C6150" t="s">
        <v>351</v>
      </c>
      <c r="D6150">
        <v>4012</v>
      </c>
      <c r="E6150" t="s">
        <v>5515</v>
      </c>
      <c r="F6150">
        <v>27</v>
      </c>
      <c r="G6150">
        <v>34</v>
      </c>
      <c r="H6150" t="s">
        <v>17</v>
      </c>
      <c r="I6150" t="s">
        <v>18</v>
      </c>
      <c r="J6150" t="s">
        <v>5760</v>
      </c>
      <c r="L6150">
        <v>4</v>
      </c>
      <c r="M6150">
        <v>8719175027713</v>
      </c>
    </row>
    <row r="6151" spans="1:13" x14ac:dyDescent="0.25">
      <c r="A6151">
        <v>529</v>
      </c>
      <c r="B6151" t="s">
        <v>5754</v>
      </c>
      <c r="C6151" t="s">
        <v>351</v>
      </c>
      <c r="D6151">
        <v>4012</v>
      </c>
      <c r="E6151" t="s">
        <v>5515</v>
      </c>
      <c r="F6151">
        <v>29</v>
      </c>
      <c r="G6151">
        <v>34</v>
      </c>
      <c r="H6151" t="s">
        <v>17</v>
      </c>
      <c r="I6151" t="s">
        <v>18</v>
      </c>
      <c r="J6151" t="s">
        <v>5761</v>
      </c>
      <c r="L6151">
        <v>2</v>
      </c>
      <c r="M6151">
        <v>8719175027775</v>
      </c>
    </row>
    <row r="6152" spans="1:13" x14ac:dyDescent="0.25">
      <c r="A6152">
        <v>530</v>
      </c>
      <c r="B6152" t="s">
        <v>5762</v>
      </c>
      <c r="C6152" t="s">
        <v>351</v>
      </c>
      <c r="D6152">
        <v>4013</v>
      </c>
      <c r="E6152" t="s">
        <v>5527</v>
      </c>
      <c r="F6152">
        <v>24</v>
      </c>
      <c r="G6152">
        <v>30</v>
      </c>
      <c r="H6152" t="s">
        <v>17</v>
      </c>
      <c r="I6152" t="s">
        <v>18</v>
      </c>
      <c r="J6152" t="s">
        <v>5763</v>
      </c>
      <c r="L6152">
        <v>5</v>
      </c>
      <c r="M6152">
        <v>8719175027874</v>
      </c>
    </row>
    <row r="6153" spans="1:13" x14ac:dyDescent="0.25">
      <c r="A6153">
        <v>530</v>
      </c>
      <c r="B6153" t="s">
        <v>5762</v>
      </c>
      <c r="C6153" t="s">
        <v>351</v>
      </c>
      <c r="D6153">
        <v>4013</v>
      </c>
      <c r="E6153" t="s">
        <v>5527</v>
      </c>
      <c r="F6153">
        <v>24</v>
      </c>
      <c r="G6153">
        <v>32</v>
      </c>
      <c r="H6153" t="s">
        <v>17</v>
      </c>
      <c r="I6153" t="s">
        <v>18</v>
      </c>
      <c r="J6153" t="s">
        <v>5764</v>
      </c>
      <c r="L6153">
        <v>20</v>
      </c>
      <c r="M6153">
        <v>8719175027881</v>
      </c>
    </row>
    <row r="6154" spans="1:13" x14ac:dyDescent="0.25">
      <c r="A6154">
        <v>530</v>
      </c>
      <c r="B6154" t="s">
        <v>5762</v>
      </c>
      <c r="C6154" t="s">
        <v>351</v>
      </c>
      <c r="D6154">
        <v>4013</v>
      </c>
      <c r="E6154" t="s">
        <v>5527</v>
      </c>
      <c r="F6154">
        <v>24</v>
      </c>
      <c r="G6154">
        <v>32</v>
      </c>
      <c r="H6154" t="s">
        <v>17</v>
      </c>
      <c r="I6154" t="s">
        <v>18</v>
      </c>
      <c r="J6154" t="s">
        <v>5765</v>
      </c>
      <c r="L6154">
        <v>1</v>
      </c>
      <c r="M6154">
        <v>8719175027881</v>
      </c>
    </row>
    <row r="6155" spans="1:13" x14ac:dyDescent="0.25">
      <c r="A6155">
        <v>530</v>
      </c>
      <c r="B6155" t="s">
        <v>5762</v>
      </c>
      <c r="C6155" t="s">
        <v>351</v>
      </c>
      <c r="D6155">
        <v>4013</v>
      </c>
      <c r="E6155" t="s">
        <v>5527</v>
      </c>
      <c r="F6155">
        <v>25</v>
      </c>
      <c r="G6155">
        <v>32</v>
      </c>
      <c r="H6155" t="s">
        <v>17</v>
      </c>
      <c r="I6155" t="s">
        <v>46</v>
      </c>
      <c r="J6155" t="s">
        <v>5766</v>
      </c>
      <c r="L6155">
        <v>6</v>
      </c>
      <c r="M6155">
        <v>8719175027911</v>
      </c>
    </row>
    <row r="6156" spans="1:13" x14ac:dyDescent="0.25">
      <c r="A6156">
        <v>530</v>
      </c>
      <c r="B6156" t="s">
        <v>5762</v>
      </c>
      <c r="C6156" t="s">
        <v>351</v>
      </c>
      <c r="D6156">
        <v>4013</v>
      </c>
      <c r="E6156" t="s">
        <v>5527</v>
      </c>
      <c r="F6156">
        <v>25</v>
      </c>
      <c r="G6156">
        <v>32</v>
      </c>
      <c r="H6156" t="s">
        <v>17</v>
      </c>
      <c r="I6156" t="s">
        <v>18</v>
      </c>
      <c r="J6156" t="s">
        <v>5767</v>
      </c>
      <c r="L6156">
        <v>20</v>
      </c>
      <c r="M6156">
        <v>8719175027911</v>
      </c>
    </row>
    <row r="6157" spans="1:13" x14ac:dyDescent="0.25">
      <c r="A6157">
        <v>530</v>
      </c>
      <c r="B6157" t="s">
        <v>5762</v>
      </c>
      <c r="C6157" t="s">
        <v>351</v>
      </c>
      <c r="D6157">
        <v>4013</v>
      </c>
      <c r="E6157" t="s">
        <v>5527</v>
      </c>
      <c r="F6157">
        <v>26</v>
      </c>
      <c r="G6157">
        <v>32</v>
      </c>
      <c r="H6157" t="s">
        <v>17</v>
      </c>
      <c r="I6157" t="s">
        <v>18</v>
      </c>
      <c r="J6157" t="s">
        <v>5768</v>
      </c>
      <c r="L6157">
        <v>19</v>
      </c>
      <c r="M6157">
        <v>8719175027942</v>
      </c>
    </row>
    <row r="6158" spans="1:13" x14ac:dyDescent="0.25">
      <c r="A6158">
        <v>530</v>
      </c>
      <c r="B6158" t="s">
        <v>5762</v>
      </c>
      <c r="C6158" t="s">
        <v>351</v>
      </c>
      <c r="D6158">
        <v>4013</v>
      </c>
      <c r="E6158" t="s">
        <v>5527</v>
      </c>
      <c r="F6158">
        <v>25</v>
      </c>
      <c r="G6158">
        <v>34</v>
      </c>
      <c r="H6158" t="s">
        <v>17</v>
      </c>
      <c r="I6158" t="s">
        <v>18</v>
      </c>
      <c r="J6158" t="s">
        <v>5769</v>
      </c>
      <c r="L6158">
        <v>18</v>
      </c>
      <c r="M6158">
        <v>8719175027928</v>
      </c>
    </row>
    <row r="6159" spans="1:13" x14ac:dyDescent="0.25">
      <c r="A6159">
        <v>530</v>
      </c>
      <c r="B6159" t="s">
        <v>5762</v>
      </c>
      <c r="C6159" t="s">
        <v>351</v>
      </c>
      <c r="D6159">
        <v>4013</v>
      </c>
      <c r="E6159" t="s">
        <v>5527</v>
      </c>
      <c r="F6159">
        <v>26</v>
      </c>
      <c r="G6159">
        <v>34</v>
      </c>
      <c r="H6159" t="s">
        <v>17</v>
      </c>
      <c r="I6159" t="s">
        <v>18</v>
      </c>
      <c r="J6159" t="s">
        <v>5770</v>
      </c>
      <c r="L6159">
        <v>18</v>
      </c>
      <c r="M6159">
        <v>8719175027959</v>
      </c>
    </row>
    <row r="6160" spans="1:13" x14ac:dyDescent="0.25">
      <c r="A6160">
        <v>530</v>
      </c>
      <c r="B6160" t="s">
        <v>5762</v>
      </c>
      <c r="C6160" t="s">
        <v>351</v>
      </c>
      <c r="D6160">
        <v>4013</v>
      </c>
      <c r="E6160" t="s">
        <v>5527</v>
      </c>
      <c r="F6160">
        <v>27</v>
      </c>
      <c r="G6160">
        <v>34</v>
      </c>
      <c r="H6160" t="s">
        <v>17</v>
      </c>
      <c r="I6160" t="s">
        <v>46</v>
      </c>
      <c r="J6160" t="s">
        <v>5771</v>
      </c>
      <c r="L6160">
        <v>6</v>
      </c>
      <c r="M6160">
        <v>8719175027980</v>
      </c>
    </row>
    <row r="6161" spans="1:13" x14ac:dyDescent="0.25">
      <c r="A6161">
        <v>530</v>
      </c>
      <c r="B6161" t="s">
        <v>5762</v>
      </c>
      <c r="C6161" t="s">
        <v>351</v>
      </c>
      <c r="D6161">
        <v>4013</v>
      </c>
      <c r="E6161" t="s">
        <v>5527</v>
      </c>
      <c r="F6161">
        <v>27</v>
      </c>
      <c r="G6161">
        <v>34</v>
      </c>
      <c r="H6161" t="s">
        <v>17</v>
      </c>
      <c r="I6161" t="s">
        <v>18</v>
      </c>
      <c r="J6161" t="s">
        <v>5772</v>
      </c>
      <c r="L6161">
        <v>5</v>
      </c>
      <c r="M6161">
        <v>8719175027980</v>
      </c>
    </row>
    <row r="6162" spans="1:13" x14ac:dyDescent="0.25">
      <c r="A6162">
        <v>530</v>
      </c>
      <c r="B6162" t="s">
        <v>5762</v>
      </c>
      <c r="C6162" t="s">
        <v>351</v>
      </c>
      <c r="D6162">
        <v>4013</v>
      </c>
      <c r="E6162" t="s">
        <v>5527</v>
      </c>
      <c r="F6162">
        <v>27</v>
      </c>
      <c r="G6162">
        <v>34</v>
      </c>
      <c r="H6162" t="s">
        <v>17</v>
      </c>
      <c r="I6162" t="s">
        <v>18</v>
      </c>
      <c r="J6162" t="s">
        <v>5773</v>
      </c>
      <c r="L6162">
        <v>9</v>
      </c>
      <c r="M6162">
        <v>8719175027980</v>
      </c>
    </row>
    <row r="6163" spans="1:13" x14ac:dyDescent="0.25">
      <c r="A6163">
        <v>530</v>
      </c>
      <c r="B6163" t="s">
        <v>5762</v>
      </c>
      <c r="C6163" t="s">
        <v>351</v>
      </c>
      <c r="D6163">
        <v>4013</v>
      </c>
      <c r="E6163" t="s">
        <v>5527</v>
      </c>
      <c r="F6163">
        <v>28</v>
      </c>
      <c r="G6163">
        <v>34</v>
      </c>
      <c r="H6163" t="s">
        <v>17</v>
      </c>
      <c r="I6163" t="s">
        <v>46</v>
      </c>
      <c r="J6163" t="s">
        <v>5774</v>
      </c>
      <c r="L6163">
        <v>6</v>
      </c>
      <c r="M6163">
        <v>8719175028017</v>
      </c>
    </row>
    <row r="6164" spans="1:13" x14ac:dyDescent="0.25">
      <c r="A6164">
        <v>530</v>
      </c>
      <c r="B6164" t="s">
        <v>5762</v>
      </c>
      <c r="C6164" t="s">
        <v>351</v>
      </c>
      <c r="D6164">
        <v>4013</v>
      </c>
      <c r="E6164" t="s">
        <v>5527</v>
      </c>
      <c r="F6164">
        <v>28</v>
      </c>
      <c r="G6164">
        <v>34</v>
      </c>
      <c r="H6164" t="s">
        <v>17</v>
      </c>
      <c r="I6164" t="s">
        <v>18</v>
      </c>
      <c r="J6164" t="s">
        <v>5775</v>
      </c>
      <c r="L6164">
        <v>2</v>
      </c>
      <c r="M6164">
        <v>8719175028017</v>
      </c>
    </row>
    <row r="6165" spans="1:13" x14ac:dyDescent="0.25">
      <c r="A6165">
        <v>531</v>
      </c>
      <c r="B6165" t="s">
        <v>5776</v>
      </c>
      <c r="C6165" t="s">
        <v>351</v>
      </c>
      <c r="D6165">
        <v>6103</v>
      </c>
      <c r="E6165" t="s">
        <v>1111</v>
      </c>
      <c r="F6165">
        <v>24</v>
      </c>
      <c r="G6165">
        <v>32</v>
      </c>
      <c r="H6165" t="s">
        <v>17</v>
      </c>
      <c r="I6165" t="s">
        <v>18</v>
      </c>
      <c r="J6165" t="s">
        <v>5777</v>
      </c>
      <c r="L6165">
        <v>9</v>
      </c>
      <c r="M6165">
        <v>8719175028154</v>
      </c>
    </row>
    <row r="6166" spans="1:13" x14ac:dyDescent="0.25">
      <c r="A6166">
        <v>531</v>
      </c>
      <c r="B6166" t="s">
        <v>5776</v>
      </c>
      <c r="C6166" t="s">
        <v>351</v>
      </c>
      <c r="D6166">
        <v>6103</v>
      </c>
      <c r="E6166" t="s">
        <v>1111</v>
      </c>
      <c r="F6166">
        <v>25</v>
      </c>
      <c r="G6166">
        <v>32</v>
      </c>
      <c r="H6166" t="s">
        <v>17</v>
      </c>
      <c r="I6166" t="s">
        <v>18</v>
      </c>
      <c r="J6166" t="s">
        <v>5778</v>
      </c>
      <c r="L6166">
        <v>11</v>
      </c>
      <c r="M6166">
        <v>8719175028185</v>
      </c>
    </row>
    <row r="6167" spans="1:13" x14ac:dyDescent="0.25">
      <c r="A6167">
        <v>531</v>
      </c>
      <c r="B6167" t="s">
        <v>5776</v>
      </c>
      <c r="C6167" t="s">
        <v>351</v>
      </c>
      <c r="D6167">
        <v>6103</v>
      </c>
      <c r="E6167" t="s">
        <v>1111</v>
      </c>
      <c r="F6167">
        <v>25</v>
      </c>
      <c r="G6167">
        <v>34</v>
      </c>
      <c r="H6167" t="s">
        <v>17</v>
      </c>
      <c r="I6167" t="s">
        <v>18</v>
      </c>
      <c r="J6167" t="s">
        <v>5779</v>
      </c>
      <c r="L6167">
        <v>12</v>
      </c>
      <c r="M6167">
        <v>8719175028192</v>
      </c>
    </row>
    <row r="6168" spans="1:13" x14ac:dyDescent="0.25">
      <c r="A6168">
        <v>531</v>
      </c>
      <c r="B6168" t="s">
        <v>5776</v>
      </c>
      <c r="C6168" t="s">
        <v>351</v>
      </c>
      <c r="D6168">
        <v>6103</v>
      </c>
      <c r="E6168" t="s">
        <v>1111</v>
      </c>
      <c r="F6168">
        <v>26</v>
      </c>
      <c r="G6168">
        <v>34</v>
      </c>
      <c r="H6168" t="s">
        <v>17</v>
      </c>
      <c r="I6168" t="s">
        <v>18</v>
      </c>
      <c r="J6168" t="s">
        <v>5780</v>
      </c>
      <c r="L6168">
        <v>11</v>
      </c>
      <c r="M6168">
        <v>8719175028222</v>
      </c>
    </row>
    <row r="6169" spans="1:13" x14ac:dyDescent="0.25">
      <c r="A6169">
        <v>531</v>
      </c>
      <c r="B6169" t="s">
        <v>5776</v>
      </c>
      <c r="C6169" t="s">
        <v>351</v>
      </c>
      <c r="D6169">
        <v>6103</v>
      </c>
      <c r="E6169" t="s">
        <v>1111</v>
      </c>
      <c r="F6169">
        <v>27</v>
      </c>
      <c r="G6169">
        <v>34</v>
      </c>
      <c r="H6169" t="s">
        <v>17</v>
      </c>
      <c r="I6169" t="s">
        <v>18</v>
      </c>
      <c r="J6169" t="s">
        <v>5781</v>
      </c>
      <c r="L6169">
        <v>24</v>
      </c>
      <c r="M6169">
        <v>8719175028253</v>
      </c>
    </row>
    <row r="6170" spans="1:13" x14ac:dyDescent="0.25">
      <c r="A6170">
        <v>531</v>
      </c>
      <c r="B6170" t="s">
        <v>5776</v>
      </c>
      <c r="C6170" t="s">
        <v>351</v>
      </c>
      <c r="D6170">
        <v>6103</v>
      </c>
      <c r="E6170" t="s">
        <v>1111</v>
      </c>
      <c r="F6170">
        <v>28</v>
      </c>
      <c r="G6170">
        <v>34</v>
      </c>
      <c r="H6170" t="s">
        <v>17</v>
      </c>
      <c r="I6170" t="s">
        <v>18</v>
      </c>
      <c r="J6170" t="s">
        <v>5782</v>
      </c>
      <c r="L6170">
        <v>19</v>
      </c>
      <c r="M6170">
        <v>8719175028284</v>
      </c>
    </row>
    <row r="6171" spans="1:13" x14ac:dyDescent="0.25">
      <c r="A6171">
        <v>531</v>
      </c>
      <c r="B6171" t="s">
        <v>5776</v>
      </c>
      <c r="C6171" t="s">
        <v>351</v>
      </c>
      <c r="D6171">
        <v>6103</v>
      </c>
      <c r="E6171" t="s">
        <v>1111</v>
      </c>
      <c r="F6171">
        <v>29</v>
      </c>
      <c r="G6171">
        <v>34</v>
      </c>
      <c r="H6171" t="s">
        <v>17</v>
      </c>
      <c r="I6171" t="s">
        <v>18</v>
      </c>
      <c r="J6171" t="s">
        <v>5783</v>
      </c>
      <c r="L6171">
        <v>20</v>
      </c>
      <c r="M6171">
        <v>8719175028314</v>
      </c>
    </row>
    <row r="6172" spans="1:13" x14ac:dyDescent="0.25">
      <c r="A6172">
        <v>531</v>
      </c>
      <c r="B6172" t="s">
        <v>5776</v>
      </c>
      <c r="C6172" t="s">
        <v>351</v>
      </c>
      <c r="D6172">
        <v>6103</v>
      </c>
      <c r="E6172" t="s">
        <v>1111</v>
      </c>
      <c r="F6172">
        <v>30</v>
      </c>
      <c r="G6172">
        <v>34</v>
      </c>
      <c r="H6172" t="s">
        <v>17</v>
      </c>
      <c r="I6172" t="s">
        <v>18</v>
      </c>
      <c r="J6172" t="s">
        <v>5784</v>
      </c>
      <c r="L6172">
        <v>14</v>
      </c>
      <c r="M6172">
        <v>8719175028345</v>
      </c>
    </row>
    <row r="6173" spans="1:13" x14ac:dyDescent="0.25">
      <c r="A6173">
        <v>531</v>
      </c>
      <c r="B6173" t="s">
        <v>5776</v>
      </c>
      <c r="C6173" t="s">
        <v>351</v>
      </c>
      <c r="D6173">
        <v>6103</v>
      </c>
      <c r="E6173" t="s">
        <v>1111</v>
      </c>
      <c r="F6173">
        <v>31</v>
      </c>
      <c r="G6173">
        <v>34</v>
      </c>
      <c r="H6173" t="s">
        <v>17</v>
      </c>
      <c r="I6173" t="s">
        <v>18</v>
      </c>
      <c r="J6173" t="s">
        <v>5785</v>
      </c>
      <c r="L6173">
        <v>16</v>
      </c>
      <c r="M6173">
        <v>8719175028376</v>
      </c>
    </row>
    <row r="6174" spans="1:13" x14ac:dyDescent="0.25">
      <c r="A6174">
        <v>531</v>
      </c>
      <c r="B6174" t="s">
        <v>5776</v>
      </c>
      <c r="C6174" t="s">
        <v>351</v>
      </c>
      <c r="D6174">
        <v>6103</v>
      </c>
      <c r="E6174" t="s">
        <v>1111</v>
      </c>
      <c r="F6174">
        <v>32</v>
      </c>
      <c r="G6174">
        <v>34</v>
      </c>
      <c r="H6174" t="s">
        <v>17</v>
      </c>
      <c r="I6174" t="s">
        <v>18</v>
      </c>
      <c r="J6174" t="s">
        <v>5786</v>
      </c>
      <c r="L6174">
        <v>1</v>
      </c>
      <c r="M6174">
        <v>8719175028406</v>
      </c>
    </row>
    <row r="6175" spans="1:13" x14ac:dyDescent="0.25">
      <c r="A6175">
        <v>531</v>
      </c>
      <c r="B6175" t="s">
        <v>5776</v>
      </c>
      <c r="C6175" t="s">
        <v>351</v>
      </c>
      <c r="D6175">
        <v>6103</v>
      </c>
      <c r="E6175" t="s">
        <v>1111</v>
      </c>
      <c r="F6175">
        <v>32</v>
      </c>
      <c r="G6175">
        <v>34</v>
      </c>
      <c r="H6175" t="s">
        <v>17</v>
      </c>
      <c r="I6175" t="s">
        <v>18</v>
      </c>
      <c r="J6175" t="s">
        <v>5787</v>
      </c>
      <c r="L6175">
        <v>5</v>
      </c>
      <c r="M6175">
        <v>8719175028406</v>
      </c>
    </row>
    <row r="6176" spans="1:13" x14ac:dyDescent="0.25">
      <c r="A6176">
        <v>246</v>
      </c>
      <c r="B6176" t="s">
        <v>5788</v>
      </c>
      <c r="C6176" t="s">
        <v>351</v>
      </c>
      <c r="D6176">
        <v>6102</v>
      </c>
      <c r="E6176" t="s">
        <v>43</v>
      </c>
      <c r="F6176">
        <v>24</v>
      </c>
      <c r="G6176">
        <v>30</v>
      </c>
      <c r="H6176" t="s">
        <v>17</v>
      </c>
      <c r="I6176" t="s">
        <v>18</v>
      </c>
      <c r="J6176" t="s">
        <v>5789</v>
      </c>
      <c r="L6176">
        <v>1</v>
      </c>
      <c r="M6176">
        <v>8719175028413</v>
      </c>
    </row>
    <row r="6177" spans="1:13" x14ac:dyDescent="0.25">
      <c r="A6177">
        <v>246</v>
      </c>
      <c r="B6177" t="s">
        <v>5788</v>
      </c>
      <c r="C6177" t="s">
        <v>351</v>
      </c>
      <c r="D6177">
        <v>6102</v>
      </c>
      <c r="E6177" t="s">
        <v>43</v>
      </c>
      <c r="F6177">
        <v>24</v>
      </c>
      <c r="G6177">
        <v>30</v>
      </c>
      <c r="H6177" t="s">
        <v>17</v>
      </c>
      <c r="I6177" t="s">
        <v>18</v>
      </c>
      <c r="J6177" t="s">
        <v>5790</v>
      </c>
      <c r="L6177">
        <v>6</v>
      </c>
      <c r="M6177">
        <v>8719175028413</v>
      </c>
    </row>
    <row r="6178" spans="1:13" x14ac:dyDescent="0.25">
      <c r="A6178">
        <v>246</v>
      </c>
      <c r="B6178" t="s">
        <v>5788</v>
      </c>
      <c r="C6178" t="s">
        <v>351</v>
      </c>
      <c r="D6178">
        <v>6102</v>
      </c>
      <c r="E6178" t="s">
        <v>43</v>
      </c>
      <c r="F6178">
        <v>25</v>
      </c>
      <c r="G6178">
        <v>30</v>
      </c>
      <c r="H6178" t="s">
        <v>17</v>
      </c>
      <c r="I6178" t="s">
        <v>18</v>
      </c>
      <c r="J6178" t="s">
        <v>5791</v>
      </c>
      <c r="L6178">
        <v>7</v>
      </c>
      <c r="M6178">
        <v>8719175028444</v>
      </c>
    </row>
    <row r="6179" spans="1:13" x14ac:dyDescent="0.25">
      <c r="A6179">
        <v>246</v>
      </c>
      <c r="B6179" t="s">
        <v>5788</v>
      </c>
      <c r="C6179" t="s">
        <v>351</v>
      </c>
      <c r="D6179">
        <v>6102</v>
      </c>
      <c r="E6179" t="s">
        <v>43</v>
      </c>
      <c r="F6179">
        <v>25</v>
      </c>
      <c r="G6179">
        <v>30</v>
      </c>
      <c r="H6179" t="s">
        <v>17</v>
      </c>
      <c r="I6179" t="s">
        <v>220</v>
      </c>
      <c r="J6179" t="s">
        <v>220</v>
      </c>
      <c r="L6179">
        <v>4</v>
      </c>
      <c r="M6179">
        <v>8719175028444</v>
      </c>
    </row>
    <row r="6180" spans="1:13" x14ac:dyDescent="0.25">
      <c r="A6180">
        <v>246</v>
      </c>
      <c r="B6180" t="s">
        <v>5788</v>
      </c>
      <c r="C6180" t="s">
        <v>351</v>
      </c>
      <c r="D6180">
        <v>6102</v>
      </c>
      <c r="E6180" t="s">
        <v>43</v>
      </c>
      <c r="F6180">
        <v>26</v>
      </c>
      <c r="G6180">
        <v>30</v>
      </c>
      <c r="H6180" t="s">
        <v>17</v>
      </c>
      <c r="I6180" t="s">
        <v>18</v>
      </c>
      <c r="J6180" t="s">
        <v>5792</v>
      </c>
      <c r="L6180">
        <v>15</v>
      </c>
      <c r="M6180">
        <v>8719175028475</v>
      </c>
    </row>
    <row r="6181" spans="1:13" x14ac:dyDescent="0.25">
      <c r="A6181">
        <v>246</v>
      </c>
      <c r="B6181" t="s">
        <v>5788</v>
      </c>
      <c r="C6181" t="s">
        <v>351</v>
      </c>
      <c r="D6181">
        <v>6102</v>
      </c>
      <c r="E6181" t="s">
        <v>43</v>
      </c>
      <c r="F6181">
        <v>26</v>
      </c>
      <c r="G6181">
        <v>30</v>
      </c>
      <c r="H6181" t="s">
        <v>17</v>
      </c>
      <c r="I6181" t="s">
        <v>18</v>
      </c>
      <c r="J6181" t="s">
        <v>5793</v>
      </c>
      <c r="L6181">
        <v>1</v>
      </c>
      <c r="M6181">
        <v>8719175028475</v>
      </c>
    </row>
    <row r="6182" spans="1:13" x14ac:dyDescent="0.25">
      <c r="A6182">
        <v>246</v>
      </c>
      <c r="B6182" t="s">
        <v>5788</v>
      </c>
      <c r="C6182" t="s">
        <v>351</v>
      </c>
      <c r="D6182">
        <v>6102</v>
      </c>
      <c r="E6182" t="s">
        <v>43</v>
      </c>
      <c r="F6182">
        <v>26</v>
      </c>
      <c r="G6182">
        <v>30</v>
      </c>
      <c r="H6182" t="s">
        <v>17</v>
      </c>
      <c r="I6182" t="s">
        <v>220</v>
      </c>
      <c r="J6182" t="s">
        <v>220</v>
      </c>
      <c r="L6182">
        <v>6</v>
      </c>
      <c r="M6182">
        <v>8719175028475</v>
      </c>
    </row>
    <row r="6183" spans="1:13" x14ac:dyDescent="0.25">
      <c r="A6183">
        <v>246</v>
      </c>
      <c r="B6183" t="s">
        <v>5788</v>
      </c>
      <c r="C6183" t="s">
        <v>351</v>
      </c>
      <c r="D6183">
        <v>6102</v>
      </c>
      <c r="E6183" t="s">
        <v>43</v>
      </c>
      <c r="F6183">
        <v>27</v>
      </c>
      <c r="G6183">
        <v>30</v>
      </c>
      <c r="H6183" t="s">
        <v>17</v>
      </c>
      <c r="I6183" t="s">
        <v>46</v>
      </c>
      <c r="J6183" t="s">
        <v>5794</v>
      </c>
      <c r="L6183">
        <v>3</v>
      </c>
      <c r="M6183">
        <v>8719175028505</v>
      </c>
    </row>
    <row r="6184" spans="1:13" x14ac:dyDescent="0.25">
      <c r="A6184">
        <v>246</v>
      </c>
      <c r="B6184" t="s">
        <v>5788</v>
      </c>
      <c r="C6184" t="s">
        <v>351</v>
      </c>
      <c r="D6184">
        <v>6102</v>
      </c>
      <c r="E6184" t="s">
        <v>43</v>
      </c>
      <c r="F6184">
        <v>27</v>
      </c>
      <c r="G6184">
        <v>30</v>
      </c>
      <c r="H6184" t="s">
        <v>17</v>
      </c>
      <c r="I6184" t="s">
        <v>18</v>
      </c>
      <c r="J6184" t="s">
        <v>5795</v>
      </c>
      <c r="L6184">
        <v>14</v>
      </c>
      <c r="M6184">
        <v>8719175028505</v>
      </c>
    </row>
    <row r="6185" spans="1:13" x14ac:dyDescent="0.25">
      <c r="A6185">
        <v>246</v>
      </c>
      <c r="B6185" t="s">
        <v>5788</v>
      </c>
      <c r="C6185" t="s">
        <v>351</v>
      </c>
      <c r="D6185">
        <v>6102</v>
      </c>
      <c r="E6185" t="s">
        <v>43</v>
      </c>
      <c r="F6185">
        <v>27</v>
      </c>
      <c r="G6185">
        <v>30</v>
      </c>
      <c r="H6185" t="s">
        <v>17</v>
      </c>
      <c r="I6185" t="s">
        <v>220</v>
      </c>
      <c r="J6185" t="s">
        <v>220</v>
      </c>
      <c r="L6185">
        <v>8</v>
      </c>
      <c r="M6185">
        <v>8719175028505</v>
      </c>
    </row>
    <row r="6186" spans="1:13" x14ac:dyDescent="0.25">
      <c r="A6186">
        <v>246</v>
      </c>
      <c r="B6186" t="s">
        <v>5788</v>
      </c>
      <c r="C6186" t="s">
        <v>351</v>
      </c>
      <c r="D6186">
        <v>6102</v>
      </c>
      <c r="E6186" t="s">
        <v>43</v>
      </c>
      <c r="F6186">
        <v>28</v>
      </c>
      <c r="G6186">
        <v>30</v>
      </c>
      <c r="H6186" t="s">
        <v>17</v>
      </c>
      <c r="I6186" t="s">
        <v>18</v>
      </c>
      <c r="J6186" t="s">
        <v>5796</v>
      </c>
      <c r="L6186">
        <v>2</v>
      </c>
      <c r="M6186">
        <v>8719175028536</v>
      </c>
    </row>
    <row r="6187" spans="1:13" x14ac:dyDescent="0.25">
      <c r="A6187">
        <v>246</v>
      </c>
      <c r="B6187" t="s">
        <v>5788</v>
      </c>
      <c r="C6187" t="s">
        <v>351</v>
      </c>
      <c r="D6187">
        <v>6102</v>
      </c>
      <c r="E6187" t="s">
        <v>43</v>
      </c>
      <c r="F6187">
        <v>28</v>
      </c>
      <c r="G6187">
        <v>30</v>
      </c>
      <c r="H6187" t="s">
        <v>17</v>
      </c>
      <c r="I6187" t="s">
        <v>18</v>
      </c>
      <c r="J6187" t="s">
        <v>5797</v>
      </c>
      <c r="L6187">
        <v>20</v>
      </c>
      <c r="M6187">
        <v>8719175028536</v>
      </c>
    </row>
    <row r="6188" spans="1:13" x14ac:dyDescent="0.25">
      <c r="A6188">
        <v>246</v>
      </c>
      <c r="B6188" t="s">
        <v>5788</v>
      </c>
      <c r="C6188" t="s">
        <v>351</v>
      </c>
      <c r="D6188">
        <v>6102</v>
      </c>
      <c r="E6188" t="s">
        <v>43</v>
      </c>
      <c r="F6188">
        <v>28</v>
      </c>
      <c r="G6188">
        <v>30</v>
      </c>
      <c r="H6188" t="s">
        <v>17</v>
      </c>
      <c r="I6188" t="s">
        <v>71</v>
      </c>
      <c r="J6188" t="s">
        <v>71</v>
      </c>
      <c r="L6188">
        <v>1</v>
      </c>
      <c r="M6188">
        <v>8719175028536</v>
      </c>
    </row>
    <row r="6189" spans="1:13" x14ac:dyDescent="0.25">
      <c r="A6189">
        <v>246</v>
      </c>
      <c r="B6189" t="s">
        <v>5788</v>
      </c>
      <c r="C6189" t="s">
        <v>351</v>
      </c>
      <c r="D6189">
        <v>6102</v>
      </c>
      <c r="E6189" t="s">
        <v>43</v>
      </c>
      <c r="F6189">
        <v>28</v>
      </c>
      <c r="G6189">
        <v>30</v>
      </c>
      <c r="H6189" t="s">
        <v>17</v>
      </c>
      <c r="I6189" t="s">
        <v>220</v>
      </c>
      <c r="J6189" t="s">
        <v>220</v>
      </c>
      <c r="L6189">
        <v>8</v>
      </c>
      <c r="M6189">
        <v>8719175028536</v>
      </c>
    </row>
    <row r="6190" spans="1:13" x14ac:dyDescent="0.25">
      <c r="A6190">
        <v>246</v>
      </c>
      <c r="B6190" t="s">
        <v>5788</v>
      </c>
      <c r="C6190" t="s">
        <v>351</v>
      </c>
      <c r="D6190">
        <v>6102</v>
      </c>
      <c r="E6190" t="s">
        <v>43</v>
      </c>
      <c r="F6190">
        <v>29</v>
      </c>
      <c r="G6190">
        <v>30</v>
      </c>
      <c r="H6190" t="s">
        <v>17</v>
      </c>
      <c r="I6190" t="s">
        <v>526</v>
      </c>
      <c r="J6190" t="s">
        <v>526</v>
      </c>
      <c r="L6190">
        <v>1</v>
      </c>
      <c r="M6190">
        <v>8719175028567</v>
      </c>
    </row>
    <row r="6191" spans="1:13" x14ac:dyDescent="0.25">
      <c r="A6191">
        <v>246</v>
      </c>
      <c r="B6191" t="s">
        <v>5788</v>
      </c>
      <c r="C6191" t="s">
        <v>351</v>
      </c>
      <c r="D6191">
        <v>6102</v>
      </c>
      <c r="E6191" t="s">
        <v>43</v>
      </c>
      <c r="F6191">
        <v>29</v>
      </c>
      <c r="G6191">
        <v>30</v>
      </c>
      <c r="H6191" t="s">
        <v>17</v>
      </c>
      <c r="I6191" t="s">
        <v>18</v>
      </c>
      <c r="J6191" t="s">
        <v>5798</v>
      </c>
      <c r="L6191">
        <v>16</v>
      </c>
      <c r="M6191">
        <v>8719175028567</v>
      </c>
    </row>
    <row r="6192" spans="1:13" x14ac:dyDescent="0.25">
      <c r="A6192">
        <v>246</v>
      </c>
      <c r="B6192" t="s">
        <v>5788</v>
      </c>
      <c r="C6192" t="s">
        <v>351</v>
      </c>
      <c r="D6192">
        <v>6102</v>
      </c>
      <c r="E6192" t="s">
        <v>43</v>
      </c>
      <c r="F6192">
        <v>29</v>
      </c>
      <c r="G6192">
        <v>30</v>
      </c>
      <c r="H6192" t="s">
        <v>17</v>
      </c>
      <c r="I6192" t="s">
        <v>220</v>
      </c>
      <c r="J6192" t="s">
        <v>220</v>
      </c>
      <c r="L6192">
        <v>5</v>
      </c>
      <c r="M6192">
        <v>8719175028567</v>
      </c>
    </row>
    <row r="6193" spans="1:13" x14ac:dyDescent="0.25">
      <c r="A6193">
        <v>246</v>
      </c>
      <c r="B6193" t="s">
        <v>5788</v>
      </c>
      <c r="C6193" t="s">
        <v>351</v>
      </c>
      <c r="D6193">
        <v>6102</v>
      </c>
      <c r="E6193" t="s">
        <v>43</v>
      </c>
      <c r="F6193">
        <v>30</v>
      </c>
      <c r="G6193">
        <v>30</v>
      </c>
      <c r="H6193" t="s">
        <v>17</v>
      </c>
      <c r="I6193" t="s">
        <v>18</v>
      </c>
      <c r="J6193" t="s">
        <v>5799</v>
      </c>
      <c r="L6193">
        <v>10</v>
      </c>
      <c r="M6193">
        <v>8719175028598</v>
      </c>
    </row>
    <row r="6194" spans="1:13" x14ac:dyDescent="0.25">
      <c r="A6194">
        <v>246</v>
      </c>
      <c r="B6194" t="s">
        <v>5788</v>
      </c>
      <c r="C6194" t="s">
        <v>351</v>
      </c>
      <c r="D6194">
        <v>6102</v>
      </c>
      <c r="E6194" t="s">
        <v>43</v>
      </c>
      <c r="F6194">
        <v>30</v>
      </c>
      <c r="G6194">
        <v>30</v>
      </c>
      <c r="H6194" t="s">
        <v>17</v>
      </c>
      <c r="I6194" t="s">
        <v>220</v>
      </c>
      <c r="J6194" t="s">
        <v>220</v>
      </c>
      <c r="L6194">
        <v>5</v>
      </c>
      <c r="M6194">
        <v>8719175028598</v>
      </c>
    </row>
    <row r="6195" spans="1:13" x14ac:dyDescent="0.25">
      <c r="A6195">
        <v>246</v>
      </c>
      <c r="B6195" t="s">
        <v>5788</v>
      </c>
      <c r="C6195" t="s">
        <v>351</v>
      </c>
      <c r="D6195">
        <v>6102</v>
      </c>
      <c r="E6195" t="s">
        <v>43</v>
      </c>
      <c r="F6195">
        <v>31</v>
      </c>
      <c r="G6195">
        <v>30</v>
      </c>
      <c r="H6195" t="s">
        <v>17</v>
      </c>
      <c r="I6195" t="s">
        <v>18</v>
      </c>
      <c r="J6195" t="s">
        <v>5800</v>
      </c>
      <c r="L6195">
        <v>4</v>
      </c>
      <c r="M6195">
        <v>8719175028628</v>
      </c>
    </row>
    <row r="6196" spans="1:13" x14ac:dyDescent="0.25">
      <c r="A6196">
        <v>246</v>
      </c>
      <c r="B6196" t="s">
        <v>5788</v>
      </c>
      <c r="C6196" t="s">
        <v>351</v>
      </c>
      <c r="D6196">
        <v>6102</v>
      </c>
      <c r="E6196" t="s">
        <v>43</v>
      </c>
      <c r="F6196">
        <v>31</v>
      </c>
      <c r="G6196">
        <v>30</v>
      </c>
      <c r="H6196" t="s">
        <v>17</v>
      </c>
      <c r="I6196" t="s">
        <v>220</v>
      </c>
      <c r="J6196" t="s">
        <v>220</v>
      </c>
      <c r="L6196">
        <v>4</v>
      </c>
      <c r="M6196">
        <v>8719175028628</v>
      </c>
    </row>
    <row r="6197" spans="1:13" x14ac:dyDescent="0.25">
      <c r="A6197">
        <v>246</v>
      </c>
      <c r="B6197" t="s">
        <v>5788</v>
      </c>
      <c r="C6197" t="s">
        <v>351</v>
      </c>
      <c r="D6197">
        <v>6102</v>
      </c>
      <c r="E6197" t="s">
        <v>43</v>
      </c>
      <c r="F6197">
        <v>32</v>
      </c>
      <c r="G6197">
        <v>30</v>
      </c>
      <c r="H6197" t="s">
        <v>17</v>
      </c>
      <c r="I6197" t="s">
        <v>18</v>
      </c>
      <c r="J6197" t="s">
        <v>5801</v>
      </c>
      <c r="L6197">
        <v>6</v>
      </c>
      <c r="M6197">
        <v>8719175028659</v>
      </c>
    </row>
    <row r="6198" spans="1:13" x14ac:dyDescent="0.25">
      <c r="A6198">
        <v>246</v>
      </c>
      <c r="B6198" t="s">
        <v>5788</v>
      </c>
      <c r="C6198" t="s">
        <v>351</v>
      </c>
      <c r="D6198">
        <v>6102</v>
      </c>
      <c r="E6198" t="s">
        <v>43</v>
      </c>
      <c r="F6198">
        <v>24</v>
      </c>
      <c r="G6198">
        <v>32</v>
      </c>
      <c r="H6198" t="s">
        <v>17</v>
      </c>
      <c r="I6198" t="s">
        <v>46</v>
      </c>
      <c r="J6198" t="s">
        <v>5771</v>
      </c>
      <c r="L6198">
        <v>6</v>
      </c>
      <c r="M6198">
        <v>8719175028420</v>
      </c>
    </row>
    <row r="6199" spans="1:13" x14ac:dyDescent="0.25">
      <c r="A6199">
        <v>246</v>
      </c>
      <c r="B6199" t="s">
        <v>5788</v>
      </c>
      <c r="C6199" t="s">
        <v>351</v>
      </c>
      <c r="D6199">
        <v>6102</v>
      </c>
      <c r="E6199" t="s">
        <v>43</v>
      </c>
      <c r="F6199">
        <v>24</v>
      </c>
      <c r="G6199">
        <v>32</v>
      </c>
      <c r="H6199" t="s">
        <v>17</v>
      </c>
      <c r="I6199" t="s">
        <v>18</v>
      </c>
      <c r="J6199" t="s">
        <v>5802</v>
      </c>
      <c r="L6199">
        <v>4</v>
      </c>
      <c r="M6199">
        <v>8719175028420</v>
      </c>
    </row>
    <row r="6200" spans="1:13" x14ac:dyDescent="0.25">
      <c r="A6200">
        <v>246</v>
      </c>
      <c r="B6200" t="s">
        <v>5788</v>
      </c>
      <c r="C6200" t="s">
        <v>351</v>
      </c>
      <c r="D6200">
        <v>6102</v>
      </c>
      <c r="E6200" t="s">
        <v>43</v>
      </c>
      <c r="F6200">
        <v>24</v>
      </c>
      <c r="G6200">
        <v>32</v>
      </c>
      <c r="H6200" t="s">
        <v>17</v>
      </c>
      <c r="I6200" t="s">
        <v>18</v>
      </c>
      <c r="J6200" t="s">
        <v>5803</v>
      </c>
      <c r="L6200">
        <v>5</v>
      </c>
      <c r="M6200">
        <v>8719175028420</v>
      </c>
    </row>
    <row r="6201" spans="1:13" x14ac:dyDescent="0.25">
      <c r="A6201">
        <v>246</v>
      </c>
      <c r="B6201" t="s">
        <v>5788</v>
      </c>
      <c r="C6201" t="s">
        <v>351</v>
      </c>
      <c r="D6201">
        <v>6102</v>
      </c>
      <c r="E6201" t="s">
        <v>43</v>
      </c>
      <c r="F6201">
        <v>25</v>
      </c>
      <c r="G6201">
        <v>32</v>
      </c>
      <c r="H6201" t="s">
        <v>17</v>
      </c>
      <c r="I6201" t="s">
        <v>18</v>
      </c>
      <c r="J6201" t="s">
        <v>5804</v>
      </c>
      <c r="L6201">
        <v>18</v>
      </c>
      <c r="M6201">
        <v>8719175028451</v>
      </c>
    </row>
    <row r="6202" spans="1:13" x14ac:dyDescent="0.25">
      <c r="A6202">
        <v>246</v>
      </c>
      <c r="B6202" t="s">
        <v>5788</v>
      </c>
      <c r="C6202" t="s">
        <v>351</v>
      </c>
      <c r="D6202">
        <v>6102</v>
      </c>
      <c r="E6202" t="s">
        <v>43</v>
      </c>
      <c r="F6202">
        <v>25</v>
      </c>
      <c r="G6202">
        <v>32</v>
      </c>
      <c r="H6202" t="s">
        <v>17</v>
      </c>
      <c r="I6202" t="s">
        <v>220</v>
      </c>
      <c r="J6202" t="s">
        <v>220</v>
      </c>
      <c r="L6202">
        <v>4</v>
      </c>
      <c r="M6202">
        <v>8719175028451</v>
      </c>
    </row>
    <row r="6203" spans="1:13" x14ac:dyDescent="0.25">
      <c r="A6203">
        <v>246</v>
      </c>
      <c r="B6203" t="s">
        <v>5788</v>
      </c>
      <c r="C6203" t="s">
        <v>351</v>
      </c>
      <c r="D6203">
        <v>6102</v>
      </c>
      <c r="E6203" t="s">
        <v>43</v>
      </c>
      <c r="F6203">
        <v>26</v>
      </c>
      <c r="G6203">
        <v>32</v>
      </c>
      <c r="H6203" t="s">
        <v>17</v>
      </c>
      <c r="I6203" t="s">
        <v>18</v>
      </c>
      <c r="J6203" t="s">
        <v>5805</v>
      </c>
      <c r="L6203">
        <v>24</v>
      </c>
      <c r="M6203">
        <v>8719175028482</v>
      </c>
    </row>
    <row r="6204" spans="1:13" x14ac:dyDescent="0.25">
      <c r="A6204">
        <v>246</v>
      </c>
      <c r="B6204" t="s">
        <v>5788</v>
      </c>
      <c r="C6204" t="s">
        <v>351</v>
      </c>
      <c r="D6204">
        <v>6102</v>
      </c>
      <c r="E6204" t="s">
        <v>43</v>
      </c>
      <c r="F6204">
        <v>26</v>
      </c>
      <c r="G6204">
        <v>32</v>
      </c>
      <c r="H6204" t="s">
        <v>17</v>
      </c>
      <c r="I6204" t="s">
        <v>220</v>
      </c>
      <c r="J6204" t="s">
        <v>220</v>
      </c>
      <c r="L6204">
        <v>5</v>
      </c>
      <c r="M6204">
        <v>8719175028482</v>
      </c>
    </row>
    <row r="6205" spans="1:13" x14ac:dyDescent="0.25">
      <c r="A6205">
        <v>246</v>
      </c>
      <c r="B6205" t="s">
        <v>5788</v>
      </c>
      <c r="C6205" t="s">
        <v>351</v>
      </c>
      <c r="D6205">
        <v>6102</v>
      </c>
      <c r="E6205" t="s">
        <v>43</v>
      </c>
      <c r="F6205">
        <v>27</v>
      </c>
      <c r="G6205">
        <v>32</v>
      </c>
      <c r="H6205" t="s">
        <v>17</v>
      </c>
      <c r="I6205" t="s">
        <v>46</v>
      </c>
      <c r="J6205" t="s">
        <v>5806</v>
      </c>
      <c r="L6205">
        <v>19</v>
      </c>
      <c r="M6205">
        <v>8719175028512</v>
      </c>
    </row>
    <row r="6206" spans="1:13" x14ac:dyDescent="0.25">
      <c r="A6206">
        <v>246</v>
      </c>
      <c r="B6206" t="s">
        <v>5788</v>
      </c>
      <c r="C6206" t="s">
        <v>351</v>
      </c>
      <c r="D6206">
        <v>6102</v>
      </c>
      <c r="E6206" t="s">
        <v>43</v>
      </c>
      <c r="F6206">
        <v>27</v>
      </c>
      <c r="G6206">
        <v>32</v>
      </c>
      <c r="H6206" t="s">
        <v>17</v>
      </c>
      <c r="I6206" t="s">
        <v>18</v>
      </c>
      <c r="J6206" t="s">
        <v>5807</v>
      </c>
      <c r="L6206">
        <v>7</v>
      </c>
      <c r="M6206">
        <v>8719175028512</v>
      </c>
    </row>
    <row r="6207" spans="1:13" x14ac:dyDescent="0.25">
      <c r="A6207">
        <v>246</v>
      </c>
      <c r="B6207" t="s">
        <v>5788</v>
      </c>
      <c r="C6207" t="s">
        <v>351</v>
      </c>
      <c r="D6207">
        <v>6102</v>
      </c>
      <c r="E6207" t="s">
        <v>43</v>
      </c>
      <c r="F6207">
        <v>27</v>
      </c>
      <c r="G6207">
        <v>32</v>
      </c>
      <c r="H6207" t="s">
        <v>17</v>
      </c>
      <c r="I6207" t="s">
        <v>220</v>
      </c>
      <c r="J6207" t="s">
        <v>220</v>
      </c>
      <c r="L6207">
        <v>7</v>
      </c>
      <c r="M6207">
        <v>8719175028512</v>
      </c>
    </row>
    <row r="6208" spans="1:13" x14ac:dyDescent="0.25">
      <c r="A6208">
        <v>246</v>
      </c>
      <c r="B6208" t="s">
        <v>5788</v>
      </c>
      <c r="C6208" t="s">
        <v>351</v>
      </c>
      <c r="D6208">
        <v>6102</v>
      </c>
      <c r="E6208" t="s">
        <v>43</v>
      </c>
      <c r="F6208">
        <v>28</v>
      </c>
      <c r="G6208">
        <v>32</v>
      </c>
      <c r="H6208" t="s">
        <v>17</v>
      </c>
      <c r="I6208" t="s">
        <v>18</v>
      </c>
      <c r="J6208" t="s">
        <v>5808</v>
      </c>
      <c r="L6208">
        <v>9</v>
      </c>
      <c r="M6208">
        <v>8719175028543</v>
      </c>
    </row>
    <row r="6209" spans="1:13" x14ac:dyDescent="0.25">
      <c r="A6209">
        <v>246</v>
      </c>
      <c r="B6209" t="s">
        <v>5788</v>
      </c>
      <c r="C6209" t="s">
        <v>351</v>
      </c>
      <c r="D6209">
        <v>6102</v>
      </c>
      <c r="E6209" t="s">
        <v>43</v>
      </c>
      <c r="F6209">
        <v>28</v>
      </c>
      <c r="G6209">
        <v>32</v>
      </c>
      <c r="H6209" t="s">
        <v>17</v>
      </c>
      <c r="I6209" t="s">
        <v>18</v>
      </c>
      <c r="J6209" t="s">
        <v>5809</v>
      </c>
      <c r="L6209">
        <v>32</v>
      </c>
      <c r="M6209">
        <v>8719175028543</v>
      </c>
    </row>
    <row r="6210" spans="1:13" x14ac:dyDescent="0.25">
      <c r="A6210">
        <v>246</v>
      </c>
      <c r="B6210" t="s">
        <v>5788</v>
      </c>
      <c r="C6210" t="s">
        <v>351</v>
      </c>
      <c r="D6210">
        <v>6102</v>
      </c>
      <c r="E6210" t="s">
        <v>43</v>
      </c>
      <c r="F6210">
        <v>28</v>
      </c>
      <c r="G6210">
        <v>32</v>
      </c>
      <c r="H6210" t="s">
        <v>17</v>
      </c>
      <c r="I6210" t="s">
        <v>71</v>
      </c>
      <c r="J6210" t="s">
        <v>71</v>
      </c>
      <c r="L6210">
        <v>1</v>
      </c>
      <c r="M6210">
        <v>8719175028543</v>
      </c>
    </row>
    <row r="6211" spans="1:13" x14ac:dyDescent="0.25">
      <c r="A6211">
        <v>246</v>
      </c>
      <c r="B6211" t="s">
        <v>5788</v>
      </c>
      <c r="C6211" t="s">
        <v>351</v>
      </c>
      <c r="D6211">
        <v>6102</v>
      </c>
      <c r="E6211" t="s">
        <v>43</v>
      </c>
      <c r="F6211">
        <v>28</v>
      </c>
      <c r="G6211">
        <v>32</v>
      </c>
      <c r="H6211" t="s">
        <v>17</v>
      </c>
      <c r="I6211" t="s">
        <v>220</v>
      </c>
      <c r="J6211" t="s">
        <v>220</v>
      </c>
      <c r="L6211">
        <v>7</v>
      </c>
      <c r="M6211">
        <v>8719175028543</v>
      </c>
    </row>
    <row r="6212" spans="1:13" x14ac:dyDescent="0.25">
      <c r="A6212">
        <v>246</v>
      </c>
      <c r="B6212" t="s">
        <v>5788</v>
      </c>
      <c r="C6212" t="s">
        <v>351</v>
      </c>
      <c r="D6212">
        <v>6102</v>
      </c>
      <c r="E6212" t="s">
        <v>43</v>
      </c>
      <c r="F6212">
        <v>29</v>
      </c>
      <c r="G6212">
        <v>32</v>
      </c>
      <c r="H6212" t="s">
        <v>17</v>
      </c>
      <c r="I6212" t="s">
        <v>46</v>
      </c>
      <c r="J6212" t="s">
        <v>5810</v>
      </c>
      <c r="L6212">
        <v>6</v>
      </c>
      <c r="M6212">
        <v>8719175028574</v>
      </c>
    </row>
    <row r="6213" spans="1:13" x14ac:dyDescent="0.25">
      <c r="A6213">
        <v>246</v>
      </c>
      <c r="B6213" t="s">
        <v>5788</v>
      </c>
      <c r="C6213" t="s">
        <v>351</v>
      </c>
      <c r="D6213">
        <v>6102</v>
      </c>
      <c r="E6213" t="s">
        <v>43</v>
      </c>
      <c r="F6213">
        <v>29</v>
      </c>
      <c r="G6213">
        <v>32</v>
      </c>
      <c r="H6213" t="s">
        <v>17</v>
      </c>
      <c r="I6213" t="s">
        <v>18</v>
      </c>
      <c r="J6213" t="s">
        <v>5811</v>
      </c>
      <c r="L6213">
        <v>21</v>
      </c>
      <c r="M6213">
        <v>8719175028574</v>
      </c>
    </row>
    <row r="6214" spans="1:13" x14ac:dyDescent="0.25">
      <c r="A6214">
        <v>246</v>
      </c>
      <c r="B6214" t="s">
        <v>5788</v>
      </c>
      <c r="C6214" t="s">
        <v>351</v>
      </c>
      <c r="D6214">
        <v>6102</v>
      </c>
      <c r="E6214" t="s">
        <v>43</v>
      </c>
      <c r="F6214">
        <v>29</v>
      </c>
      <c r="G6214">
        <v>32</v>
      </c>
      <c r="H6214" t="s">
        <v>17</v>
      </c>
      <c r="I6214" t="s">
        <v>18</v>
      </c>
      <c r="J6214" t="s">
        <v>5812</v>
      </c>
      <c r="L6214">
        <v>7</v>
      </c>
      <c r="M6214">
        <v>8719175028574</v>
      </c>
    </row>
    <row r="6215" spans="1:13" x14ac:dyDescent="0.25">
      <c r="A6215">
        <v>246</v>
      </c>
      <c r="B6215" t="s">
        <v>5788</v>
      </c>
      <c r="C6215" t="s">
        <v>351</v>
      </c>
      <c r="D6215">
        <v>6102</v>
      </c>
      <c r="E6215" t="s">
        <v>43</v>
      </c>
      <c r="F6215">
        <v>29</v>
      </c>
      <c r="G6215">
        <v>32</v>
      </c>
      <c r="H6215" t="s">
        <v>17</v>
      </c>
      <c r="I6215" t="s">
        <v>220</v>
      </c>
      <c r="J6215" t="s">
        <v>220</v>
      </c>
      <c r="L6215">
        <v>7</v>
      </c>
      <c r="M6215">
        <v>8719175028574</v>
      </c>
    </row>
    <row r="6216" spans="1:13" x14ac:dyDescent="0.25">
      <c r="A6216">
        <v>246</v>
      </c>
      <c r="B6216" t="s">
        <v>5788</v>
      </c>
      <c r="C6216" t="s">
        <v>351</v>
      </c>
      <c r="D6216">
        <v>6102</v>
      </c>
      <c r="E6216" t="s">
        <v>43</v>
      </c>
      <c r="F6216">
        <v>30</v>
      </c>
      <c r="G6216">
        <v>32</v>
      </c>
      <c r="H6216" t="s">
        <v>17</v>
      </c>
      <c r="I6216" t="s">
        <v>46</v>
      </c>
      <c r="J6216" t="s">
        <v>5813</v>
      </c>
      <c r="L6216">
        <v>1</v>
      </c>
      <c r="M6216">
        <v>8719175028604</v>
      </c>
    </row>
    <row r="6217" spans="1:13" x14ac:dyDescent="0.25">
      <c r="A6217">
        <v>246</v>
      </c>
      <c r="B6217" t="s">
        <v>5788</v>
      </c>
      <c r="C6217" t="s">
        <v>351</v>
      </c>
      <c r="D6217">
        <v>6102</v>
      </c>
      <c r="E6217" t="s">
        <v>43</v>
      </c>
      <c r="F6217">
        <v>30</v>
      </c>
      <c r="G6217">
        <v>32</v>
      </c>
      <c r="H6217" t="s">
        <v>17</v>
      </c>
      <c r="I6217" t="s">
        <v>230</v>
      </c>
      <c r="J6217" t="s">
        <v>230</v>
      </c>
      <c r="L6217">
        <v>18</v>
      </c>
      <c r="M6217">
        <v>8719175028604</v>
      </c>
    </row>
    <row r="6218" spans="1:13" x14ac:dyDescent="0.25">
      <c r="A6218">
        <v>246</v>
      </c>
      <c r="B6218" t="s">
        <v>5788</v>
      </c>
      <c r="C6218" t="s">
        <v>351</v>
      </c>
      <c r="D6218">
        <v>6102</v>
      </c>
      <c r="E6218" t="s">
        <v>43</v>
      </c>
      <c r="F6218">
        <v>30</v>
      </c>
      <c r="G6218">
        <v>32</v>
      </c>
      <c r="H6218" t="s">
        <v>17</v>
      </c>
      <c r="I6218" t="s">
        <v>18</v>
      </c>
      <c r="J6218" t="s">
        <v>5814</v>
      </c>
      <c r="L6218">
        <v>1</v>
      </c>
      <c r="M6218">
        <v>8719175028604</v>
      </c>
    </row>
    <row r="6219" spans="1:13" x14ac:dyDescent="0.25">
      <c r="A6219">
        <v>246</v>
      </c>
      <c r="B6219" t="s">
        <v>5788</v>
      </c>
      <c r="C6219" t="s">
        <v>351</v>
      </c>
      <c r="D6219">
        <v>6102</v>
      </c>
      <c r="E6219" t="s">
        <v>43</v>
      </c>
      <c r="F6219">
        <v>30</v>
      </c>
      <c r="G6219">
        <v>32</v>
      </c>
      <c r="H6219" t="s">
        <v>17</v>
      </c>
      <c r="I6219" t="s">
        <v>220</v>
      </c>
      <c r="J6219" t="s">
        <v>220</v>
      </c>
      <c r="L6219">
        <v>5</v>
      </c>
      <c r="M6219">
        <v>8719175028604</v>
      </c>
    </row>
    <row r="6220" spans="1:13" x14ac:dyDescent="0.25">
      <c r="A6220">
        <v>246</v>
      </c>
      <c r="B6220" t="s">
        <v>5788</v>
      </c>
      <c r="C6220" t="s">
        <v>351</v>
      </c>
      <c r="D6220">
        <v>6102</v>
      </c>
      <c r="E6220" t="s">
        <v>43</v>
      </c>
      <c r="F6220">
        <v>31</v>
      </c>
      <c r="G6220">
        <v>32</v>
      </c>
      <c r="H6220" t="s">
        <v>17</v>
      </c>
      <c r="I6220" t="s">
        <v>46</v>
      </c>
      <c r="J6220" t="s">
        <v>5815</v>
      </c>
      <c r="L6220">
        <v>4</v>
      </c>
      <c r="M6220">
        <v>8719175028635</v>
      </c>
    </row>
    <row r="6221" spans="1:13" x14ac:dyDescent="0.25">
      <c r="A6221">
        <v>246</v>
      </c>
      <c r="B6221" t="s">
        <v>5788</v>
      </c>
      <c r="C6221" t="s">
        <v>351</v>
      </c>
      <c r="D6221">
        <v>6102</v>
      </c>
      <c r="E6221" t="s">
        <v>43</v>
      </c>
      <c r="F6221">
        <v>31</v>
      </c>
      <c r="G6221">
        <v>32</v>
      </c>
      <c r="H6221" t="s">
        <v>17</v>
      </c>
      <c r="I6221" t="s">
        <v>18</v>
      </c>
      <c r="J6221" t="s">
        <v>5816</v>
      </c>
      <c r="L6221">
        <v>4</v>
      </c>
      <c r="M6221">
        <v>8719175028635</v>
      </c>
    </row>
    <row r="6222" spans="1:13" x14ac:dyDescent="0.25">
      <c r="A6222">
        <v>246</v>
      </c>
      <c r="B6222" t="s">
        <v>5788</v>
      </c>
      <c r="C6222" t="s">
        <v>351</v>
      </c>
      <c r="D6222">
        <v>6102</v>
      </c>
      <c r="E6222" t="s">
        <v>43</v>
      </c>
      <c r="F6222">
        <v>31</v>
      </c>
      <c r="G6222">
        <v>32</v>
      </c>
      <c r="H6222" t="s">
        <v>17</v>
      </c>
      <c r="I6222" t="s">
        <v>220</v>
      </c>
      <c r="J6222" t="s">
        <v>220</v>
      </c>
      <c r="L6222">
        <v>4</v>
      </c>
      <c r="M6222">
        <v>8719175028635</v>
      </c>
    </row>
    <row r="6223" spans="1:13" x14ac:dyDescent="0.25">
      <c r="A6223">
        <v>246</v>
      </c>
      <c r="B6223" t="s">
        <v>5788</v>
      </c>
      <c r="C6223" t="s">
        <v>351</v>
      </c>
      <c r="D6223">
        <v>6102</v>
      </c>
      <c r="E6223" t="s">
        <v>43</v>
      </c>
      <c r="F6223">
        <v>32</v>
      </c>
      <c r="G6223">
        <v>32</v>
      </c>
      <c r="H6223" t="s">
        <v>17</v>
      </c>
      <c r="I6223" t="s">
        <v>18</v>
      </c>
      <c r="J6223" t="s">
        <v>5817</v>
      </c>
      <c r="L6223">
        <v>9</v>
      </c>
      <c r="M6223">
        <v>8719175028666</v>
      </c>
    </row>
    <row r="6224" spans="1:13" x14ac:dyDescent="0.25">
      <c r="A6224">
        <v>246</v>
      </c>
      <c r="B6224" t="s">
        <v>5788</v>
      </c>
      <c r="C6224" t="s">
        <v>351</v>
      </c>
      <c r="D6224">
        <v>6102</v>
      </c>
      <c r="E6224" t="s">
        <v>43</v>
      </c>
      <c r="F6224">
        <v>25</v>
      </c>
      <c r="G6224">
        <v>34</v>
      </c>
      <c r="H6224" t="s">
        <v>17</v>
      </c>
      <c r="I6224" t="s">
        <v>18</v>
      </c>
      <c r="J6224" t="s">
        <v>5818</v>
      </c>
      <c r="L6224">
        <v>5</v>
      </c>
      <c r="M6224">
        <v>8719175028468</v>
      </c>
    </row>
    <row r="6225" spans="1:13" x14ac:dyDescent="0.25">
      <c r="A6225">
        <v>246</v>
      </c>
      <c r="B6225" t="s">
        <v>5788</v>
      </c>
      <c r="C6225" t="s">
        <v>351</v>
      </c>
      <c r="D6225">
        <v>6102</v>
      </c>
      <c r="E6225" t="s">
        <v>43</v>
      </c>
      <c r="F6225">
        <v>26</v>
      </c>
      <c r="G6225">
        <v>34</v>
      </c>
      <c r="H6225" t="s">
        <v>17</v>
      </c>
      <c r="I6225" t="s">
        <v>18</v>
      </c>
      <c r="J6225" t="s">
        <v>5819</v>
      </c>
      <c r="L6225">
        <v>6</v>
      </c>
      <c r="M6225">
        <v>8719175028499</v>
      </c>
    </row>
    <row r="6226" spans="1:13" x14ac:dyDescent="0.25">
      <c r="A6226">
        <v>246</v>
      </c>
      <c r="B6226" t="s">
        <v>5788</v>
      </c>
      <c r="C6226" t="s">
        <v>351</v>
      </c>
      <c r="D6226">
        <v>6102</v>
      </c>
      <c r="E6226" t="s">
        <v>43</v>
      </c>
      <c r="F6226">
        <v>27</v>
      </c>
      <c r="G6226">
        <v>34</v>
      </c>
      <c r="H6226" t="s">
        <v>17</v>
      </c>
      <c r="I6226" t="s">
        <v>18</v>
      </c>
      <c r="J6226" t="s">
        <v>5820</v>
      </c>
      <c r="L6226">
        <v>13</v>
      </c>
      <c r="M6226">
        <v>8719175028529</v>
      </c>
    </row>
    <row r="6227" spans="1:13" x14ac:dyDescent="0.25">
      <c r="A6227">
        <v>246</v>
      </c>
      <c r="B6227" t="s">
        <v>5788</v>
      </c>
      <c r="C6227" t="s">
        <v>351</v>
      </c>
      <c r="D6227">
        <v>6102</v>
      </c>
      <c r="E6227" t="s">
        <v>43</v>
      </c>
      <c r="F6227">
        <v>28</v>
      </c>
      <c r="G6227">
        <v>34</v>
      </c>
      <c r="H6227" t="s">
        <v>17</v>
      </c>
      <c r="I6227" t="s">
        <v>526</v>
      </c>
      <c r="J6227" t="s">
        <v>526</v>
      </c>
      <c r="L6227">
        <v>1</v>
      </c>
      <c r="M6227">
        <v>8719175028550</v>
      </c>
    </row>
    <row r="6228" spans="1:13" x14ac:dyDescent="0.25">
      <c r="A6228">
        <v>246</v>
      </c>
      <c r="B6228" t="s">
        <v>5788</v>
      </c>
      <c r="C6228" t="s">
        <v>351</v>
      </c>
      <c r="D6228">
        <v>6102</v>
      </c>
      <c r="E6228" t="s">
        <v>43</v>
      </c>
      <c r="F6228">
        <v>28</v>
      </c>
      <c r="G6228">
        <v>34</v>
      </c>
      <c r="H6228" t="s">
        <v>17</v>
      </c>
      <c r="I6228" t="s">
        <v>18</v>
      </c>
      <c r="J6228" t="s">
        <v>5821</v>
      </c>
      <c r="L6228">
        <v>13</v>
      </c>
      <c r="M6228">
        <v>8719175028550</v>
      </c>
    </row>
    <row r="6229" spans="1:13" x14ac:dyDescent="0.25">
      <c r="A6229">
        <v>246</v>
      </c>
      <c r="B6229" t="s">
        <v>5788</v>
      </c>
      <c r="C6229" t="s">
        <v>351</v>
      </c>
      <c r="D6229">
        <v>6102</v>
      </c>
      <c r="E6229" t="s">
        <v>43</v>
      </c>
      <c r="F6229">
        <v>29</v>
      </c>
      <c r="G6229">
        <v>34</v>
      </c>
      <c r="H6229" t="s">
        <v>17</v>
      </c>
      <c r="I6229" t="s">
        <v>18</v>
      </c>
      <c r="J6229" t="s">
        <v>5822</v>
      </c>
      <c r="L6229">
        <v>10</v>
      </c>
      <c r="M6229">
        <v>8719175028581</v>
      </c>
    </row>
    <row r="6230" spans="1:13" x14ac:dyDescent="0.25">
      <c r="A6230">
        <v>246</v>
      </c>
      <c r="B6230" t="s">
        <v>5788</v>
      </c>
      <c r="C6230" t="s">
        <v>351</v>
      </c>
      <c r="D6230">
        <v>6102</v>
      </c>
      <c r="E6230" t="s">
        <v>43</v>
      </c>
      <c r="F6230">
        <v>30</v>
      </c>
      <c r="G6230">
        <v>34</v>
      </c>
      <c r="H6230" t="s">
        <v>17</v>
      </c>
      <c r="I6230" t="s">
        <v>18</v>
      </c>
      <c r="J6230" t="s">
        <v>5823</v>
      </c>
      <c r="L6230">
        <v>9</v>
      </c>
      <c r="M6230">
        <v>8719175028611</v>
      </c>
    </row>
    <row r="6231" spans="1:13" x14ac:dyDescent="0.25">
      <c r="A6231">
        <v>246</v>
      </c>
      <c r="B6231" t="s">
        <v>5788</v>
      </c>
      <c r="C6231" t="s">
        <v>351</v>
      </c>
      <c r="D6231">
        <v>6102</v>
      </c>
      <c r="E6231" t="s">
        <v>43</v>
      </c>
      <c r="F6231">
        <v>31</v>
      </c>
      <c r="G6231">
        <v>34</v>
      </c>
      <c r="H6231" t="s">
        <v>17</v>
      </c>
      <c r="I6231" t="s">
        <v>18</v>
      </c>
      <c r="J6231" t="s">
        <v>5824</v>
      </c>
      <c r="L6231">
        <v>5</v>
      </c>
      <c r="M6231">
        <v>8719175028642</v>
      </c>
    </row>
    <row r="6232" spans="1:13" x14ac:dyDescent="0.25">
      <c r="A6232">
        <v>246</v>
      </c>
      <c r="B6232" t="s">
        <v>5788</v>
      </c>
      <c r="C6232" t="s">
        <v>351</v>
      </c>
      <c r="D6232">
        <v>6102</v>
      </c>
      <c r="E6232" t="s">
        <v>43</v>
      </c>
      <c r="F6232">
        <v>32</v>
      </c>
      <c r="G6232">
        <v>34</v>
      </c>
      <c r="H6232" t="s">
        <v>17</v>
      </c>
      <c r="I6232" t="s">
        <v>18</v>
      </c>
      <c r="J6232" t="s">
        <v>5825</v>
      </c>
      <c r="L6232">
        <v>4</v>
      </c>
      <c r="M6232">
        <v>8719175028673</v>
      </c>
    </row>
    <row r="6233" spans="1:13" x14ac:dyDescent="0.25">
      <c r="A6233">
        <v>246</v>
      </c>
      <c r="B6233" t="s">
        <v>5788</v>
      </c>
      <c r="C6233" t="s">
        <v>351</v>
      </c>
      <c r="D6233">
        <v>6102</v>
      </c>
      <c r="E6233" t="s">
        <v>43</v>
      </c>
      <c r="F6233">
        <v>32</v>
      </c>
      <c r="G6233">
        <v>34</v>
      </c>
      <c r="H6233" t="s">
        <v>17</v>
      </c>
      <c r="I6233" t="s">
        <v>71</v>
      </c>
      <c r="J6233" t="s">
        <v>71</v>
      </c>
      <c r="L6233">
        <v>1</v>
      </c>
      <c r="M6233">
        <v>8719175028673</v>
      </c>
    </row>
    <row r="6234" spans="1:13" x14ac:dyDescent="0.25">
      <c r="A6234">
        <v>532</v>
      </c>
      <c r="B6234" t="s">
        <v>5826</v>
      </c>
      <c r="C6234" t="s">
        <v>477</v>
      </c>
      <c r="D6234">
        <v>4013</v>
      </c>
      <c r="E6234" t="s">
        <v>5527</v>
      </c>
      <c r="F6234">
        <v>31</v>
      </c>
      <c r="G6234">
        <v>34</v>
      </c>
      <c r="H6234" t="s">
        <v>17</v>
      </c>
      <c r="I6234" t="s">
        <v>18</v>
      </c>
      <c r="J6234" t="s">
        <v>5827</v>
      </c>
      <c r="L6234">
        <v>2</v>
      </c>
      <c r="M6234">
        <v>8719175029182</v>
      </c>
    </row>
    <row r="6235" spans="1:13" x14ac:dyDescent="0.25">
      <c r="A6235">
        <v>532</v>
      </c>
      <c r="B6235" t="s">
        <v>5826</v>
      </c>
      <c r="C6235" t="s">
        <v>477</v>
      </c>
      <c r="D6235">
        <v>4013</v>
      </c>
      <c r="E6235" t="s">
        <v>5527</v>
      </c>
      <c r="F6235">
        <v>33</v>
      </c>
      <c r="G6235">
        <v>34</v>
      </c>
      <c r="H6235" t="s">
        <v>17</v>
      </c>
      <c r="I6235" t="s">
        <v>18</v>
      </c>
      <c r="J6235" t="s">
        <v>5828</v>
      </c>
      <c r="L6235">
        <v>1</v>
      </c>
      <c r="M6235">
        <v>8719175029267</v>
      </c>
    </row>
    <row r="6236" spans="1:13" x14ac:dyDescent="0.25">
      <c r="A6236">
        <v>532</v>
      </c>
      <c r="B6236" t="s">
        <v>5826</v>
      </c>
      <c r="C6236" t="s">
        <v>477</v>
      </c>
      <c r="D6236">
        <v>4013</v>
      </c>
      <c r="E6236" t="s">
        <v>5527</v>
      </c>
      <c r="F6236">
        <v>34</v>
      </c>
      <c r="G6236">
        <v>34</v>
      </c>
      <c r="H6236" t="s">
        <v>17</v>
      </c>
      <c r="I6236" t="s">
        <v>18</v>
      </c>
      <c r="J6236" t="s">
        <v>5829</v>
      </c>
      <c r="L6236">
        <v>1</v>
      </c>
      <c r="M6236">
        <v>8719175029304</v>
      </c>
    </row>
    <row r="6237" spans="1:13" x14ac:dyDescent="0.25">
      <c r="A6237">
        <v>533</v>
      </c>
      <c r="B6237" t="s">
        <v>5830</v>
      </c>
      <c r="C6237" t="s">
        <v>477</v>
      </c>
      <c r="D6237">
        <v>6103</v>
      </c>
      <c r="E6237" t="s">
        <v>1111</v>
      </c>
      <c r="F6237">
        <v>31</v>
      </c>
      <c r="G6237">
        <v>32</v>
      </c>
      <c r="H6237" t="s">
        <v>17</v>
      </c>
      <c r="I6237" t="s">
        <v>18</v>
      </c>
      <c r="J6237" t="s">
        <v>5831</v>
      </c>
      <c r="L6237">
        <v>1</v>
      </c>
      <c r="M6237">
        <v>8719175029533</v>
      </c>
    </row>
    <row r="6238" spans="1:13" x14ac:dyDescent="0.25">
      <c r="A6238">
        <v>254</v>
      </c>
      <c r="B6238" t="s">
        <v>5832</v>
      </c>
      <c r="C6238" t="s">
        <v>502</v>
      </c>
      <c r="D6238">
        <v>4012</v>
      </c>
      <c r="E6238" t="s">
        <v>5515</v>
      </c>
      <c r="F6238">
        <v>30</v>
      </c>
      <c r="G6238">
        <v>32</v>
      </c>
      <c r="H6238" t="s">
        <v>17</v>
      </c>
      <c r="I6238" t="s">
        <v>18</v>
      </c>
      <c r="J6238" t="s">
        <v>5833</v>
      </c>
      <c r="L6238">
        <v>12</v>
      </c>
      <c r="M6238">
        <v>8719175030218</v>
      </c>
    </row>
    <row r="6239" spans="1:13" x14ac:dyDescent="0.25">
      <c r="A6239">
        <v>254</v>
      </c>
      <c r="B6239" t="s">
        <v>5832</v>
      </c>
      <c r="C6239" t="s">
        <v>502</v>
      </c>
      <c r="D6239">
        <v>4012</v>
      </c>
      <c r="E6239" t="s">
        <v>5515</v>
      </c>
      <c r="F6239">
        <v>31</v>
      </c>
      <c r="G6239">
        <v>32</v>
      </c>
      <c r="H6239" t="s">
        <v>17</v>
      </c>
      <c r="I6239" t="s">
        <v>18</v>
      </c>
      <c r="J6239" t="s">
        <v>5834</v>
      </c>
      <c r="L6239">
        <v>32</v>
      </c>
      <c r="M6239">
        <v>8719175030256</v>
      </c>
    </row>
    <row r="6240" spans="1:13" x14ac:dyDescent="0.25">
      <c r="A6240">
        <v>254</v>
      </c>
      <c r="B6240" t="s">
        <v>5832</v>
      </c>
      <c r="C6240" t="s">
        <v>502</v>
      </c>
      <c r="D6240">
        <v>4012</v>
      </c>
      <c r="E6240" t="s">
        <v>5515</v>
      </c>
      <c r="F6240">
        <v>31</v>
      </c>
      <c r="G6240">
        <v>32</v>
      </c>
      <c r="H6240" t="s">
        <v>17</v>
      </c>
      <c r="I6240" t="s">
        <v>18</v>
      </c>
      <c r="J6240" t="s">
        <v>5835</v>
      </c>
      <c r="L6240">
        <v>12</v>
      </c>
      <c r="M6240">
        <v>8719175030256</v>
      </c>
    </row>
    <row r="6241" spans="1:13" x14ac:dyDescent="0.25">
      <c r="A6241">
        <v>254</v>
      </c>
      <c r="B6241" t="s">
        <v>5832</v>
      </c>
      <c r="C6241" t="s">
        <v>502</v>
      </c>
      <c r="D6241">
        <v>4012</v>
      </c>
      <c r="E6241" t="s">
        <v>5515</v>
      </c>
      <c r="F6241">
        <v>32</v>
      </c>
      <c r="G6241">
        <v>32</v>
      </c>
      <c r="H6241" t="s">
        <v>17</v>
      </c>
      <c r="I6241" t="s">
        <v>18</v>
      </c>
      <c r="J6241" t="s">
        <v>5836</v>
      </c>
      <c r="L6241">
        <v>14</v>
      </c>
      <c r="M6241">
        <v>8719175030294</v>
      </c>
    </row>
    <row r="6242" spans="1:13" x14ac:dyDescent="0.25">
      <c r="A6242">
        <v>254</v>
      </c>
      <c r="B6242" t="s">
        <v>5832</v>
      </c>
      <c r="C6242" t="s">
        <v>502</v>
      </c>
      <c r="D6242">
        <v>4012</v>
      </c>
      <c r="E6242" t="s">
        <v>5515</v>
      </c>
      <c r="F6242">
        <v>33</v>
      </c>
      <c r="G6242">
        <v>32</v>
      </c>
      <c r="H6242" t="s">
        <v>17</v>
      </c>
      <c r="I6242" t="s">
        <v>18</v>
      </c>
      <c r="J6242" t="s">
        <v>5837</v>
      </c>
      <c r="L6242">
        <v>22</v>
      </c>
      <c r="M6242">
        <v>8719175030331</v>
      </c>
    </row>
    <row r="6243" spans="1:13" x14ac:dyDescent="0.25">
      <c r="A6243">
        <v>254</v>
      </c>
      <c r="B6243" t="s">
        <v>5832</v>
      </c>
      <c r="C6243" t="s">
        <v>502</v>
      </c>
      <c r="D6243">
        <v>4012</v>
      </c>
      <c r="E6243" t="s">
        <v>5515</v>
      </c>
      <c r="F6243">
        <v>33</v>
      </c>
      <c r="G6243">
        <v>32</v>
      </c>
      <c r="H6243" t="s">
        <v>17</v>
      </c>
      <c r="I6243" t="s">
        <v>18</v>
      </c>
      <c r="J6243" t="s">
        <v>5838</v>
      </c>
      <c r="L6243">
        <v>4</v>
      </c>
      <c r="M6243">
        <v>8719175030331</v>
      </c>
    </row>
    <row r="6244" spans="1:13" x14ac:dyDescent="0.25">
      <c r="A6244">
        <v>254</v>
      </c>
      <c r="B6244" t="s">
        <v>5832</v>
      </c>
      <c r="C6244" t="s">
        <v>502</v>
      </c>
      <c r="D6244">
        <v>4012</v>
      </c>
      <c r="E6244" t="s">
        <v>5515</v>
      </c>
      <c r="F6244">
        <v>34</v>
      </c>
      <c r="G6244">
        <v>32</v>
      </c>
      <c r="H6244" t="s">
        <v>17</v>
      </c>
      <c r="I6244" t="s">
        <v>18</v>
      </c>
      <c r="J6244" t="s">
        <v>5839</v>
      </c>
      <c r="L6244">
        <v>7</v>
      </c>
      <c r="M6244">
        <v>8719175030379</v>
      </c>
    </row>
    <row r="6245" spans="1:13" x14ac:dyDescent="0.25">
      <c r="A6245">
        <v>254</v>
      </c>
      <c r="B6245" t="s">
        <v>5832</v>
      </c>
      <c r="C6245" t="s">
        <v>502</v>
      </c>
      <c r="D6245">
        <v>4012</v>
      </c>
      <c r="E6245" t="s">
        <v>5515</v>
      </c>
      <c r="F6245">
        <v>36</v>
      </c>
      <c r="G6245">
        <v>32</v>
      </c>
      <c r="H6245" t="s">
        <v>17</v>
      </c>
      <c r="I6245" t="s">
        <v>18</v>
      </c>
      <c r="J6245" t="s">
        <v>5840</v>
      </c>
      <c r="L6245">
        <v>2</v>
      </c>
      <c r="M6245">
        <v>8719175030416</v>
      </c>
    </row>
    <row r="6246" spans="1:13" x14ac:dyDescent="0.25">
      <c r="A6246">
        <v>254</v>
      </c>
      <c r="B6246" t="s">
        <v>5832</v>
      </c>
      <c r="C6246" t="s">
        <v>502</v>
      </c>
      <c r="D6246">
        <v>4012</v>
      </c>
      <c r="E6246" t="s">
        <v>5515</v>
      </c>
      <c r="F6246">
        <v>38</v>
      </c>
      <c r="G6246">
        <v>32</v>
      </c>
      <c r="H6246" t="s">
        <v>17</v>
      </c>
      <c r="I6246" t="s">
        <v>18</v>
      </c>
      <c r="J6246" t="s">
        <v>5841</v>
      </c>
      <c r="L6246">
        <v>1</v>
      </c>
      <c r="M6246">
        <v>8719175030454</v>
      </c>
    </row>
    <row r="6247" spans="1:13" x14ac:dyDescent="0.25">
      <c r="A6247">
        <v>254</v>
      </c>
      <c r="B6247" t="s">
        <v>5832</v>
      </c>
      <c r="C6247" t="s">
        <v>502</v>
      </c>
      <c r="D6247">
        <v>4012</v>
      </c>
      <c r="E6247" t="s">
        <v>5515</v>
      </c>
      <c r="F6247">
        <v>28</v>
      </c>
      <c r="G6247">
        <v>34</v>
      </c>
      <c r="H6247" t="s">
        <v>17</v>
      </c>
      <c r="I6247" t="s">
        <v>18</v>
      </c>
      <c r="J6247" t="s">
        <v>5842</v>
      </c>
      <c r="L6247">
        <v>4</v>
      </c>
      <c r="M6247">
        <v>8719175030140</v>
      </c>
    </row>
    <row r="6248" spans="1:13" x14ac:dyDescent="0.25">
      <c r="A6248">
        <v>254</v>
      </c>
      <c r="B6248" t="s">
        <v>5832</v>
      </c>
      <c r="C6248" t="s">
        <v>502</v>
      </c>
      <c r="D6248">
        <v>4012</v>
      </c>
      <c r="E6248" t="s">
        <v>5515</v>
      </c>
      <c r="F6248">
        <v>29</v>
      </c>
      <c r="G6248">
        <v>34</v>
      </c>
      <c r="H6248" t="s">
        <v>17</v>
      </c>
      <c r="I6248" t="s">
        <v>18</v>
      </c>
      <c r="J6248" t="s">
        <v>5843</v>
      </c>
      <c r="L6248">
        <v>1</v>
      </c>
      <c r="M6248">
        <v>8719175030188</v>
      </c>
    </row>
    <row r="6249" spans="1:13" x14ac:dyDescent="0.25">
      <c r="A6249">
        <v>254</v>
      </c>
      <c r="B6249" t="s">
        <v>5832</v>
      </c>
      <c r="C6249" t="s">
        <v>502</v>
      </c>
      <c r="D6249">
        <v>4012</v>
      </c>
      <c r="E6249" t="s">
        <v>5515</v>
      </c>
      <c r="F6249">
        <v>31</v>
      </c>
      <c r="G6249">
        <v>34</v>
      </c>
      <c r="H6249" t="s">
        <v>17</v>
      </c>
      <c r="I6249" t="s">
        <v>18</v>
      </c>
      <c r="J6249" t="s">
        <v>5844</v>
      </c>
      <c r="L6249">
        <v>6</v>
      </c>
      <c r="M6249">
        <v>8719175030263</v>
      </c>
    </row>
    <row r="6250" spans="1:13" x14ac:dyDescent="0.25">
      <c r="A6250">
        <v>254</v>
      </c>
      <c r="B6250" t="s">
        <v>5832</v>
      </c>
      <c r="C6250" t="s">
        <v>502</v>
      </c>
      <c r="D6250">
        <v>4012</v>
      </c>
      <c r="E6250" t="s">
        <v>5515</v>
      </c>
      <c r="F6250">
        <v>32</v>
      </c>
      <c r="G6250">
        <v>34</v>
      </c>
      <c r="H6250" t="s">
        <v>17</v>
      </c>
      <c r="I6250" t="s">
        <v>18</v>
      </c>
      <c r="J6250" t="s">
        <v>5845</v>
      </c>
      <c r="L6250">
        <v>1</v>
      </c>
      <c r="M6250">
        <v>8719175030300</v>
      </c>
    </row>
    <row r="6251" spans="1:13" x14ac:dyDescent="0.25">
      <c r="A6251">
        <v>254</v>
      </c>
      <c r="B6251" t="s">
        <v>5832</v>
      </c>
      <c r="C6251" t="s">
        <v>502</v>
      </c>
      <c r="D6251">
        <v>4012</v>
      </c>
      <c r="E6251" t="s">
        <v>5515</v>
      </c>
      <c r="F6251">
        <v>36</v>
      </c>
      <c r="G6251">
        <v>34</v>
      </c>
      <c r="H6251" t="s">
        <v>17</v>
      </c>
      <c r="I6251" t="s">
        <v>230</v>
      </c>
      <c r="J6251" t="s">
        <v>230</v>
      </c>
      <c r="L6251">
        <v>1</v>
      </c>
      <c r="M6251">
        <v>8719175030423</v>
      </c>
    </row>
    <row r="6252" spans="1:13" x14ac:dyDescent="0.25">
      <c r="A6252">
        <v>254</v>
      </c>
      <c r="B6252" t="s">
        <v>5832</v>
      </c>
      <c r="C6252" t="s">
        <v>502</v>
      </c>
      <c r="D6252">
        <v>4012</v>
      </c>
      <c r="E6252" t="s">
        <v>5515</v>
      </c>
      <c r="F6252">
        <v>30</v>
      </c>
      <c r="G6252">
        <v>36</v>
      </c>
      <c r="H6252" t="s">
        <v>17</v>
      </c>
      <c r="I6252" t="s">
        <v>18</v>
      </c>
      <c r="J6252" t="s">
        <v>5846</v>
      </c>
      <c r="L6252">
        <v>7</v>
      </c>
      <c r="M6252">
        <v>8719175030232</v>
      </c>
    </row>
    <row r="6253" spans="1:13" x14ac:dyDescent="0.25">
      <c r="A6253">
        <v>254</v>
      </c>
      <c r="B6253" t="s">
        <v>5832</v>
      </c>
      <c r="C6253" t="s">
        <v>502</v>
      </c>
      <c r="D6253">
        <v>4012</v>
      </c>
      <c r="E6253" t="s">
        <v>5515</v>
      </c>
      <c r="F6253">
        <v>31</v>
      </c>
      <c r="G6253">
        <v>36</v>
      </c>
      <c r="H6253" t="s">
        <v>17</v>
      </c>
      <c r="I6253" t="s">
        <v>18</v>
      </c>
      <c r="J6253" t="s">
        <v>5847</v>
      </c>
      <c r="L6253">
        <v>3</v>
      </c>
      <c r="M6253">
        <v>8719175030270</v>
      </c>
    </row>
    <row r="6254" spans="1:13" x14ac:dyDescent="0.25">
      <c r="A6254">
        <v>254</v>
      </c>
      <c r="B6254" t="s">
        <v>5832</v>
      </c>
      <c r="C6254" t="s">
        <v>502</v>
      </c>
      <c r="D6254">
        <v>4012</v>
      </c>
      <c r="E6254" t="s">
        <v>5515</v>
      </c>
      <c r="F6254">
        <v>33</v>
      </c>
      <c r="G6254">
        <v>36</v>
      </c>
      <c r="H6254" t="s">
        <v>17</v>
      </c>
      <c r="I6254" t="s">
        <v>18</v>
      </c>
      <c r="J6254" t="s">
        <v>5848</v>
      </c>
      <c r="L6254">
        <v>3</v>
      </c>
      <c r="M6254">
        <v>8719175030355</v>
      </c>
    </row>
    <row r="6255" spans="1:13" x14ac:dyDescent="0.25">
      <c r="A6255">
        <v>254</v>
      </c>
      <c r="B6255" t="s">
        <v>5832</v>
      </c>
      <c r="C6255" t="s">
        <v>502</v>
      </c>
      <c r="D6255">
        <v>4012</v>
      </c>
      <c r="E6255" t="s">
        <v>5515</v>
      </c>
      <c r="F6255">
        <v>34</v>
      </c>
      <c r="G6255">
        <v>36</v>
      </c>
      <c r="H6255" t="s">
        <v>17</v>
      </c>
      <c r="I6255" t="s">
        <v>18</v>
      </c>
      <c r="J6255" t="s">
        <v>5849</v>
      </c>
      <c r="L6255">
        <v>2</v>
      </c>
      <c r="M6255">
        <v>8719175030393</v>
      </c>
    </row>
    <row r="6256" spans="1:13" x14ac:dyDescent="0.25">
      <c r="A6256">
        <v>254</v>
      </c>
      <c r="B6256" t="s">
        <v>5832</v>
      </c>
      <c r="C6256" t="s">
        <v>502</v>
      </c>
      <c r="D6256">
        <v>4012</v>
      </c>
      <c r="E6256" t="s">
        <v>5515</v>
      </c>
      <c r="F6256">
        <v>36</v>
      </c>
      <c r="G6256">
        <v>36</v>
      </c>
      <c r="H6256" t="s">
        <v>17</v>
      </c>
      <c r="I6256" t="s">
        <v>18</v>
      </c>
      <c r="J6256" t="s">
        <v>5850</v>
      </c>
      <c r="L6256">
        <v>5</v>
      </c>
      <c r="M6256">
        <v>8719175030430</v>
      </c>
    </row>
    <row r="6257" spans="1:13" x14ac:dyDescent="0.25">
      <c r="A6257">
        <v>254</v>
      </c>
      <c r="B6257" t="s">
        <v>5832</v>
      </c>
      <c r="C6257" t="s">
        <v>502</v>
      </c>
      <c r="D6257">
        <v>4012</v>
      </c>
      <c r="E6257" t="s">
        <v>5515</v>
      </c>
      <c r="F6257">
        <v>38</v>
      </c>
      <c r="G6257">
        <v>36</v>
      </c>
      <c r="H6257" t="s">
        <v>17</v>
      </c>
      <c r="I6257" t="s">
        <v>18</v>
      </c>
      <c r="J6257" t="s">
        <v>5851</v>
      </c>
      <c r="L6257">
        <v>1</v>
      </c>
      <c r="M6257">
        <v>8719175030478</v>
      </c>
    </row>
    <row r="6258" spans="1:13" x14ac:dyDescent="0.25">
      <c r="A6258">
        <v>535</v>
      </c>
      <c r="B6258" t="s">
        <v>5852</v>
      </c>
      <c r="C6258" t="s">
        <v>502</v>
      </c>
      <c r="D6258">
        <v>4013</v>
      </c>
      <c r="E6258" t="s">
        <v>5527</v>
      </c>
      <c r="F6258">
        <v>28</v>
      </c>
      <c r="G6258">
        <v>32</v>
      </c>
      <c r="H6258" t="s">
        <v>17</v>
      </c>
      <c r="I6258" t="s">
        <v>18</v>
      </c>
      <c r="J6258" t="s">
        <v>5853</v>
      </c>
      <c r="L6258">
        <v>1</v>
      </c>
      <c r="M6258">
        <v>8719175030492</v>
      </c>
    </row>
    <row r="6259" spans="1:13" x14ac:dyDescent="0.25">
      <c r="A6259">
        <v>535</v>
      </c>
      <c r="B6259" t="s">
        <v>5852</v>
      </c>
      <c r="C6259" t="s">
        <v>502</v>
      </c>
      <c r="D6259">
        <v>4013</v>
      </c>
      <c r="E6259" t="s">
        <v>5527</v>
      </c>
      <c r="F6259">
        <v>28</v>
      </c>
      <c r="G6259">
        <v>32</v>
      </c>
      <c r="H6259" t="s">
        <v>17</v>
      </c>
      <c r="I6259" t="s">
        <v>18</v>
      </c>
      <c r="J6259" t="s">
        <v>5854</v>
      </c>
      <c r="L6259">
        <v>1</v>
      </c>
      <c r="M6259">
        <v>8719175030492</v>
      </c>
    </row>
    <row r="6260" spans="1:13" x14ac:dyDescent="0.25">
      <c r="A6260">
        <v>535</v>
      </c>
      <c r="B6260" t="s">
        <v>5852</v>
      </c>
      <c r="C6260" t="s">
        <v>502</v>
      </c>
      <c r="D6260">
        <v>4013</v>
      </c>
      <c r="E6260" t="s">
        <v>5527</v>
      </c>
      <c r="F6260">
        <v>38</v>
      </c>
      <c r="G6260">
        <v>34</v>
      </c>
      <c r="H6260" t="s">
        <v>17</v>
      </c>
      <c r="I6260" t="s">
        <v>18</v>
      </c>
      <c r="J6260" t="s">
        <v>5855</v>
      </c>
      <c r="L6260">
        <v>5</v>
      </c>
      <c r="M6260">
        <v>8719175030829</v>
      </c>
    </row>
    <row r="6261" spans="1:13" x14ac:dyDescent="0.25">
      <c r="A6261">
        <v>536</v>
      </c>
      <c r="B6261" t="s">
        <v>5856</v>
      </c>
      <c r="C6261" t="s">
        <v>502</v>
      </c>
      <c r="D6261">
        <v>6103</v>
      </c>
      <c r="E6261" t="s">
        <v>1111</v>
      </c>
      <c r="F6261">
        <v>38</v>
      </c>
      <c r="G6261">
        <v>36</v>
      </c>
      <c r="H6261" t="s">
        <v>17</v>
      </c>
      <c r="I6261" t="s">
        <v>71</v>
      </c>
      <c r="J6261" t="s">
        <v>71</v>
      </c>
      <c r="L6261">
        <v>1</v>
      </c>
      <c r="M6261">
        <v>8719175031192</v>
      </c>
    </row>
    <row r="6262" spans="1:13" x14ac:dyDescent="0.25">
      <c r="A6262">
        <v>255</v>
      </c>
      <c r="B6262" t="s">
        <v>5857</v>
      </c>
      <c r="C6262" t="s">
        <v>502</v>
      </c>
      <c r="D6262">
        <v>6102</v>
      </c>
      <c r="E6262" t="s">
        <v>43</v>
      </c>
      <c r="F6262">
        <v>28</v>
      </c>
      <c r="G6262">
        <v>30</v>
      </c>
      <c r="H6262" t="s">
        <v>17</v>
      </c>
      <c r="I6262" t="s">
        <v>18</v>
      </c>
      <c r="J6262" t="s">
        <v>5858</v>
      </c>
      <c r="L6262">
        <v>5</v>
      </c>
      <c r="M6262">
        <v>8719175031208</v>
      </c>
    </row>
    <row r="6263" spans="1:13" x14ac:dyDescent="0.25">
      <c r="A6263">
        <v>255</v>
      </c>
      <c r="B6263" t="s">
        <v>5857</v>
      </c>
      <c r="C6263" t="s">
        <v>502</v>
      </c>
      <c r="D6263">
        <v>6102</v>
      </c>
      <c r="E6263" t="s">
        <v>43</v>
      </c>
      <c r="F6263">
        <v>29</v>
      </c>
      <c r="G6263">
        <v>30</v>
      </c>
      <c r="H6263" t="s">
        <v>17</v>
      </c>
      <c r="I6263" t="s">
        <v>18</v>
      </c>
      <c r="J6263" t="s">
        <v>5859</v>
      </c>
      <c r="L6263">
        <v>8</v>
      </c>
      <c r="M6263">
        <v>8719175031246</v>
      </c>
    </row>
    <row r="6264" spans="1:13" x14ac:dyDescent="0.25">
      <c r="A6264">
        <v>255</v>
      </c>
      <c r="B6264" t="s">
        <v>5857</v>
      </c>
      <c r="C6264" t="s">
        <v>502</v>
      </c>
      <c r="D6264">
        <v>6102</v>
      </c>
      <c r="E6264" t="s">
        <v>43</v>
      </c>
      <c r="F6264">
        <v>30</v>
      </c>
      <c r="G6264">
        <v>30</v>
      </c>
      <c r="H6264" t="s">
        <v>17</v>
      </c>
      <c r="I6264" t="s">
        <v>18</v>
      </c>
      <c r="J6264" t="s">
        <v>5860</v>
      </c>
      <c r="L6264">
        <v>8</v>
      </c>
      <c r="M6264">
        <v>8719175031284</v>
      </c>
    </row>
    <row r="6265" spans="1:13" x14ac:dyDescent="0.25">
      <c r="A6265">
        <v>255</v>
      </c>
      <c r="B6265" t="s">
        <v>5857</v>
      </c>
      <c r="C6265" t="s">
        <v>502</v>
      </c>
      <c r="D6265">
        <v>6102</v>
      </c>
      <c r="E6265" t="s">
        <v>43</v>
      </c>
      <c r="F6265">
        <v>31</v>
      </c>
      <c r="G6265">
        <v>30</v>
      </c>
      <c r="H6265" t="s">
        <v>17</v>
      </c>
      <c r="I6265" t="s">
        <v>18</v>
      </c>
      <c r="J6265" t="s">
        <v>5861</v>
      </c>
      <c r="L6265">
        <v>1</v>
      </c>
      <c r="M6265">
        <v>8719175031321</v>
      </c>
    </row>
    <row r="6266" spans="1:13" x14ac:dyDescent="0.25">
      <c r="A6266">
        <v>255</v>
      </c>
      <c r="B6266" t="s">
        <v>5857</v>
      </c>
      <c r="C6266" t="s">
        <v>502</v>
      </c>
      <c r="D6266">
        <v>6102</v>
      </c>
      <c r="E6266" t="s">
        <v>43</v>
      </c>
      <c r="F6266">
        <v>31</v>
      </c>
      <c r="G6266">
        <v>30</v>
      </c>
      <c r="H6266" t="s">
        <v>17</v>
      </c>
      <c r="I6266" t="s">
        <v>18</v>
      </c>
      <c r="J6266" t="s">
        <v>5862</v>
      </c>
      <c r="L6266">
        <v>9</v>
      </c>
      <c r="M6266">
        <v>8719175031321</v>
      </c>
    </row>
    <row r="6267" spans="1:13" x14ac:dyDescent="0.25">
      <c r="A6267">
        <v>255</v>
      </c>
      <c r="B6267" t="s">
        <v>5857</v>
      </c>
      <c r="C6267" t="s">
        <v>502</v>
      </c>
      <c r="D6267">
        <v>6102</v>
      </c>
      <c r="E6267" t="s">
        <v>43</v>
      </c>
      <c r="F6267">
        <v>31</v>
      </c>
      <c r="G6267">
        <v>30</v>
      </c>
      <c r="H6267" t="s">
        <v>17</v>
      </c>
      <c r="I6267" t="s">
        <v>71</v>
      </c>
      <c r="J6267" t="s">
        <v>71</v>
      </c>
      <c r="L6267">
        <v>9</v>
      </c>
      <c r="M6267">
        <v>8719175031321</v>
      </c>
    </row>
    <row r="6268" spans="1:13" x14ac:dyDescent="0.25">
      <c r="A6268">
        <v>255</v>
      </c>
      <c r="B6268" t="s">
        <v>5857</v>
      </c>
      <c r="C6268" t="s">
        <v>502</v>
      </c>
      <c r="D6268">
        <v>6102</v>
      </c>
      <c r="E6268" t="s">
        <v>43</v>
      </c>
      <c r="F6268">
        <v>32</v>
      </c>
      <c r="G6268">
        <v>30</v>
      </c>
      <c r="H6268" t="s">
        <v>17</v>
      </c>
      <c r="I6268" t="s">
        <v>18</v>
      </c>
      <c r="J6268" t="s">
        <v>5863</v>
      </c>
      <c r="L6268">
        <v>1</v>
      </c>
      <c r="M6268">
        <v>8719175031369</v>
      </c>
    </row>
    <row r="6269" spans="1:13" x14ac:dyDescent="0.25">
      <c r="A6269">
        <v>255</v>
      </c>
      <c r="B6269" t="s">
        <v>5857</v>
      </c>
      <c r="C6269" t="s">
        <v>502</v>
      </c>
      <c r="D6269">
        <v>6102</v>
      </c>
      <c r="E6269" t="s">
        <v>43</v>
      </c>
      <c r="F6269">
        <v>32</v>
      </c>
      <c r="G6269">
        <v>30</v>
      </c>
      <c r="H6269" t="s">
        <v>17</v>
      </c>
      <c r="I6269" t="s">
        <v>18</v>
      </c>
      <c r="J6269" t="s">
        <v>5864</v>
      </c>
      <c r="L6269">
        <v>10</v>
      </c>
      <c r="M6269">
        <v>8719175031369</v>
      </c>
    </row>
    <row r="6270" spans="1:13" x14ac:dyDescent="0.25">
      <c r="A6270">
        <v>255</v>
      </c>
      <c r="B6270" t="s">
        <v>5857</v>
      </c>
      <c r="C6270" t="s">
        <v>502</v>
      </c>
      <c r="D6270">
        <v>6102</v>
      </c>
      <c r="E6270" t="s">
        <v>43</v>
      </c>
      <c r="F6270">
        <v>33</v>
      </c>
      <c r="G6270">
        <v>30</v>
      </c>
      <c r="H6270" t="s">
        <v>17</v>
      </c>
      <c r="I6270" t="s">
        <v>18</v>
      </c>
      <c r="J6270" t="s">
        <v>5865</v>
      </c>
      <c r="L6270">
        <v>6</v>
      </c>
      <c r="M6270">
        <v>8719175031406</v>
      </c>
    </row>
    <row r="6271" spans="1:13" x14ac:dyDescent="0.25">
      <c r="A6271">
        <v>255</v>
      </c>
      <c r="B6271" t="s">
        <v>5857</v>
      </c>
      <c r="C6271" t="s">
        <v>502</v>
      </c>
      <c r="D6271">
        <v>6102</v>
      </c>
      <c r="E6271" t="s">
        <v>43</v>
      </c>
      <c r="F6271">
        <v>34</v>
      </c>
      <c r="G6271">
        <v>30</v>
      </c>
      <c r="H6271" t="s">
        <v>17</v>
      </c>
      <c r="I6271" t="s">
        <v>18</v>
      </c>
      <c r="J6271" t="s">
        <v>5866</v>
      </c>
      <c r="L6271">
        <v>6</v>
      </c>
      <c r="M6271">
        <v>8719175031444</v>
      </c>
    </row>
    <row r="6272" spans="1:13" x14ac:dyDescent="0.25">
      <c r="A6272">
        <v>255</v>
      </c>
      <c r="B6272" t="s">
        <v>5857</v>
      </c>
      <c r="C6272" t="s">
        <v>502</v>
      </c>
      <c r="D6272">
        <v>6102</v>
      </c>
      <c r="E6272" t="s">
        <v>43</v>
      </c>
      <c r="F6272">
        <v>36</v>
      </c>
      <c r="G6272">
        <v>30</v>
      </c>
      <c r="H6272" t="s">
        <v>17</v>
      </c>
      <c r="I6272" t="s">
        <v>18</v>
      </c>
      <c r="J6272" t="s">
        <v>5867</v>
      </c>
      <c r="L6272">
        <v>5</v>
      </c>
      <c r="M6272">
        <v>8719175031482</v>
      </c>
    </row>
    <row r="6273" spans="1:13" x14ac:dyDescent="0.25">
      <c r="A6273">
        <v>255</v>
      </c>
      <c r="B6273" t="s">
        <v>5857</v>
      </c>
      <c r="C6273" t="s">
        <v>502</v>
      </c>
      <c r="D6273">
        <v>6102</v>
      </c>
      <c r="E6273" t="s">
        <v>43</v>
      </c>
      <c r="F6273">
        <v>38</v>
      </c>
      <c r="G6273">
        <v>30</v>
      </c>
      <c r="H6273" t="s">
        <v>17</v>
      </c>
      <c r="I6273" t="s">
        <v>18</v>
      </c>
      <c r="J6273" t="s">
        <v>5868</v>
      </c>
      <c r="L6273">
        <v>5</v>
      </c>
      <c r="M6273">
        <v>8719175031529</v>
      </c>
    </row>
    <row r="6274" spans="1:13" x14ac:dyDescent="0.25">
      <c r="A6274">
        <v>255</v>
      </c>
      <c r="B6274" t="s">
        <v>5857</v>
      </c>
      <c r="C6274" t="s">
        <v>502</v>
      </c>
      <c r="D6274">
        <v>6102</v>
      </c>
      <c r="E6274" t="s">
        <v>43</v>
      </c>
      <c r="F6274">
        <v>28</v>
      </c>
      <c r="G6274">
        <v>32</v>
      </c>
      <c r="H6274" t="s">
        <v>17</v>
      </c>
      <c r="I6274" t="s">
        <v>18</v>
      </c>
      <c r="J6274" t="s">
        <v>5869</v>
      </c>
      <c r="L6274">
        <v>3</v>
      </c>
      <c r="M6274">
        <v>8719175031215</v>
      </c>
    </row>
    <row r="6275" spans="1:13" x14ac:dyDescent="0.25">
      <c r="A6275">
        <v>255</v>
      </c>
      <c r="B6275" t="s">
        <v>5857</v>
      </c>
      <c r="C6275" t="s">
        <v>502</v>
      </c>
      <c r="D6275">
        <v>6102</v>
      </c>
      <c r="E6275" t="s">
        <v>43</v>
      </c>
      <c r="F6275">
        <v>29</v>
      </c>
      <c r="G6275">
        <v>32</v>
      </c>
      <c r="H6275" t="s">
        <v>17</v>
      </c>
      <c r="I6275" t="s">
        <v>18</v>
      </c>
      <c r="J6275" t="s">
        <v>5870</v>
      </c>
      <c r="L6275">
        <v>7</v>
      </c>
      <c r="M6275">
        <v>8719175031253</v>
      </c>
    </row>
    <row r="6276" spans="1:13" x14ac:dyDescent="0.25">
      <c r="A6276">
        <v>255</v>
      </c>
      <c r="B6276" t="s">
        <v>5857</v>
      </c>
      <c r="C6276" t="s">
        <v>502</v>
      </c>
      <c r="D6276">
        <v>6102</v>
      </c>
      <c r="E6276" t="s">
        <v>43</v>
      </c>
      <c r="F6276">
        <v>30</v>
      </c>
      <c r="G6276">
        <v>32</v>
      </c>
      <c r="H6276" t="s">
        <v>17</v>
      </c>
      <c r="I6276" t="s">
        <v>18</v>
      </c>
      <c r="J6276" t="s">
        <v>5871</v>
      </c>
      <c r="L6276">
        <v>18</v>
      </c>
      <c r="M6276">
        <v>8719175031291</v>
      </c>
    </row>
    <row r="6277" spans="1:13" x14ac:dyDescent="0.25">
      <c r="A6277">
        <v>255</v>
      </c>
      <c r="B6277" t="s">
        <v>5857</v>
      </c>
      <c r="C6277" t="s">
        <v>502</v>
      </c>
      <c r="D6277">
        <v>6102</v>
      </c>
      <c r="E6277" t="s">
        <v>43</v>
      </c>
      <c r="F6277">
        <v>31</v>
      </c>
      <c r="G6277">
        <v>32</v>
      </c>
      <c r="H6277" t="s">
        <v>17</v>
      </c>
      <c r="I6277" t="s">
        <v>46</v>
      </c>
      <c r="J6277" t="s">
        <v>5872</v>
      </c>
      <c r="L6277">
        <v>13</v>
      </c>
      <c r="M6277">
        <v>8719175031338</v>
      </c>
    </row>
    <row r="6278" spans="1:13" x14ac:dyDescent="0.25">
      <c r="A6278">
        <v>255</v>
      </c>
      <c r="B6278" t="s">
        <v>5857</v>
      </c>
      <c r="C6278" t="s">
        <v>502</v>
      </c>
      <c r="D6278">
        <v>6102</v>
      </c>
      <c r="E6278" t="s">
        <v>43</v>
      </c>
      <c r="F6278">
        <v>31</v>
      </c>
      <c r="G6278">
        <v>32</v>
      </c>
      <c r="H6278" t="s">
        <v>17</v>
      </c>
      <c r="I6278" t="s">
        <v>18</v>
      </c>
      <c r="J6278" t="s">
        <v>5873</v>
      </c>
      <c r="L6278">
        <v>13</v>
      </c>
      <c r="M6278">
        <v>8719175031338</v>
      </c>
    </row>
    <row r="6279" spans="1:13" x14ac:dyDescent="0.25">
      <c r="A6279">
        <v>255</v>
      </c>
      <c r="B6279" t="s">
        <v>5857</v>
      </c>
      <c r="C6279" t="s">
        <v>502</v>
      </c>
      <c r="D6279">
        <v>6102</v>
      </c>
      <c r="E6279" t="s">
        <v>43</v>
      </c>
      <c r="F6279">
        <v>31</v>
      </c>
      <c r="G6279">
        <v>32</v>
      </c>
      <c r="H6279" t="s">
        <v>17</v>
      </c>
      <c r="I6279" t="s">
        <v>18</v>
      </c>
      <c r="J6279" t="s">
        <v>5874</v>
      </c>
      <c r="L6279">
        <v>1</v>
      </c>
      <c r="M6279">
        <v>8719175031338</v>
      </c>
    </row>
    <row r="6280" spans="1:13" x14ac:dyDescent="0.25">
      <c r="A6280">
        <v>255</v>
      </c>
      <c r="B6280" t="s">
        <v>5857</v>
      </c>
      <c r="C6280" t="s">
        <v>502</v>
      </c>
      <c r="D6280">
        <v>6102</v>
      </c>
      <c r="E6280" t="s">
        <v>43</v>
      </c>
      <c r="F6280">
        <v>32</v>
      </c>
      <c r="G6280">
        <v>32</v>
      </c>
      <c r="H6280" t="s">
        <v>17</v>
      </c>
      <c r="I6280" t="s">
        <v>46</v>
      </c>
      <c r="J6280" t="s">
        <v>5875</v>
      </c>
      <c r="L6280">
        <v>14</v>
      </c>
      <c r="M6280">
        <v>8719175031376</v>
      </c>
    </row>
    <row r="6281" spans="1:13" x14ac:dyDescent="0.25">
      <c r="A6281">
        <v>255</v>
      </c>
      <c r="B6281" t="s">
        <v>5857</v>
      </c>
      <c r="C6281" t="s">
        <v>502</v>
      </c>
      <c r="D6281">
        <v>6102</v>
      </c>
      <c r="E6281" t="s">
        <v>43</v>
      </c>
      <c r="F6281">
        <v>32</v>
      </c>
      <c r="G6281">
        <v>32</v>
      </c>
      <c r="H6281" t="s">
        <v>17</v>
      </c>
      <c r="I6281" t="s">
        <v>18</v>
      </c>
      <c r="J6281" t="s">
        <v>5876</v>
      </c>
      <c r="L6281">
        <v>15</v>
      </c>
      <c r="M6281">
        <v>8719175031376</v>
      </c>
    </row>
    <row r="6282" spans="1:13" x14ac:dyDescent="0.25">
      <c r="A6282">
        <v>255</v>
      </c>
      <c r="B6282" t="s">
        <v>5857</v>
      </c>
      <c r="C6282" t="s">
        <v>502</v>
      </c>
      <c r="D6282">
        <v>6102</v>
      </c>
      <c r="E6282" t="s">
        <v>43</v>
      </c>
      <c r="F6282">
        <v>32</v>
      </c>
      <c r="G6282">
        <v>32</v>
      </c>
      <c r="H6282" t="s">
        <v>17</v>
      </c>
      <c r="I6282" t="s">
        <v>18</v>
      </c>
      <c r="J6282" t="s">
        <v>5877</v>
      </c>
      <c r="L6282">
        <v>5</v>
      </c>
      <c r="M6282">
        <v>8719175031376</v>
      </c>
    </row>
    <row r="6283" spans="1:13" x14ac:dyDescent="0.25">
      <c r="A6283">
        <v>255</v>
      </c>
      <c r="B6283" t="s">
        <v>5857</v>
      </c>
      <c r="C6283" t="s">
        <v>502</v>
      </c>
      <c r="D6283">
        <v>6102</v>
      </c>
      <c r="E6283" t="s">
        <v>43</v>
      </c>
      <c r="F6283">
        <v>33</v>
      </c>
      <c r="G6283">
        <v>32</v>
      </c>
      <c r="H6283" t="s">
        <v>17</v>
      </c>
      <c r="I6283" t="s">
        <v>46</v>
      </c>
      <c r="J6283" t="s">
        <v>5878</v>
      </c>
      <c r="L6283">
        <v>20</v>
      </c>
      <c r="M6283">
        <v>8719175031413</v>
      </c>
    </row>
    <row r="6284" spans="1:13" x14ac:dyDescent="0.25">
      <c r="A6284">
        <v>255</v>
      </c>
      <c r="B6284" t="s">
        <v>5857</v>
      </c>
      <c r="C6284" t="s">
        <v>502</v>
      </c>
      <c r="D6284">
        <v>6102</v>
      </c>
      <c r="E6284" t="s">
        <v>43</v>
      </c>
      <c r="F6284">
        <v>33</v>
      </c>
      <c r="G6284">
        <v>32</v>
      </c>
      <c r="H6284" t="s">
        <v>17</v>
      </c>
      <c r="I6284" t="s">
        <v>18</v>
      </c>
      <c r="J6284" t="s">
        <v>5879</v>
      </c>
      <c r="L6284">
        <v>4</v>
      </c>
      <c r="M6284">
        <v>8719175031413</v>
      </c>
    </row>
    <row r="6285" spans="1:13" x14ac:dyDescent="0.25">
      <c r="A6285">
        <v>255</v>
      </c>
      <c r="B6285" t="s">
        <v>5857</v>
      </c>
      <c r="C6285" t="s">
        <v>502</v>
      </c>
      <c r="D6285">
        <v>6102</v>
      </c>
      <c r="E6285" t="s">
        <v>43</v>
      </c>
      <c r="F6285">
        <v>33</v>
      </c>
      <c r="G6285">
        <v>32</v>
      </c>
      <c r="H6285" t="s">
        <v>17</v>
      </c>
      <c r="I6285" t="s">
        <v>18</v>
      </c>
      <c r="J6285" t="s">
        <v>5880</v>
      </c>
      <c r="L6285">
        <v>17</v>
      </c>
      <c r="M6285">
        <v>8719175031413</v>
      </c>
    </row>
    <row r="6286" spans="1:13" x14ac:dyDescent="0.25">
      <c r="A6286">
        <v>255</v>
      </c>
      <c r="B6286" t="s">
        <v>5857</v>
      </c>
      <c r="C6286" t="s">
        <v>502</v>
      </c>
      <c r="D6286">
        <v>6102</v>
      </c>
      <c r="E6286" t="s">
        <v>43</v>
      </c>
      <c r="F6286">
        <v>34</v>
      </c>
      <c r="G6286">
        <v>32</v>
      </c>
      <c r="H6286" t="s">
        <v>17</v>
      </c>
      <c r="I6286" t="s">
        <v>46</v>
      </c>
      <c r="J6286" t="s">
        <v>5881</v>
      </c>
      <c r="L6286">
        <v>15</v>
      </c>
      <c r="M6286">
        <v>8719175031451</v>
      </c>
    </row>
    <row r="6287" spans="1:13" x14ac:dyDescent="0.25">
      <c r="A6287">
        <v>255</v>
      </c>
      <c r="B6287" t="s">
        <v>5857</v>
      </c>
      <c r="C6287" t="s">
        <v>502</v>
      </c>
      <c r="D6287">
        <v>6102</v>
      </c>
      <c r="E6287" t="s">
        <v>43</v>
      </c>
      <c r="F6287">
        <v>34</v>
      </c>
      <c r="G6287">
        <v>32</v>
      </c>
      <c r="H6287" t="s">
        <v>17</v>
      </c>
      <c r="I6287" t="s">
        <v>18</v>
      </c>
      <c r="J6287" t="s">
        <v>5882</v>
      </c>
      <c r="L6287">
        <v>4</v>
      </c>
      <c r="M6287">
        <v>8719175031451</v>
      </c>
    </row>
    <row r="6288" spans="1:13" x14ac:dyDescent="0.25">
      <c r="A6288">
        <v>255</v>
      </c>
      <c r="B6288" t="s">
        <v>5857</v>
      </c>
      <c r="C6288" t="s">
        <v>502</v>
      </c>
      <c r="D6288">
        <v>6102</v>
      </c>
      <c r="E6288" t="s">
        <v>43</v>
      </c>
      <c r="F6288">
        <v>34</v>
      </c>
      <c r="G6288">
        <v>32</v>
      </c>
      <c r="H6288" t="s">
        <v>17</v>
      </c>
      <c r="I6288" t="s">
        <v>18</v>
      </c>
      <c r="J6288" t="s">
        <v>5883</v>
      </c>
      <c r="L6288">
        <v>13</v>
      </c>
      <c r="M6288">
        <v>8719175031451</v>
      </c>
    </row>
    <row r="6289" spans="1:13" x14ac:dyDescent="0.25">
      <c r="A6289">
        <v>255</v>
      </c>
      <c r="B6289" t="s">
        <v>5857</v>
      </c>
      <c r="C6289" t="s">
        <v>502</v>
      </c>
      <c r="D6289">
        <v>6102</v>
      </c>
      <c r="E6289" t="s">
        <v>43</v>
      </c>
      <c r="F6289">
        <v>34</v>
      </c>
      <c r="G6289">
        <v>32</v>
      </c>
      <c r="H6289" t="s">
        <v>17</v>
      </c>
      <c r="I6289" t="s">
        <v>71</v>
      </c>
      <c r="J6289" t="s">
        <v>71</v>
      </c>
      <c r="L6289">
        <v>1</v>
      </c>
      <c r="M6289">
        <v>8719175031451</v>
      </c>
    </row>
    <row r="6290" spans="1:13" x14ac:dyDescent="0.25">
      <c r="A6290">
        <v>255</v>
      </c>
      <c r="B6290" t="s">
        <v>5857</v>
      </c>
      <c r="C6290" t="s">
        <v>502</v>
      </c>
      <c r="D6290">
        <v>6102</v>
      </c>
      <c r="E6290" t="s">
        <v>43</v>
      </c>
      <c r="F6290">
        <v>36</v>
      </c>
      <c r="G6290">
        <v>32</v>
      </c>
      <c r="H6290" t="s">
        <v>17</v>
      </c>
      <c r="I6290" t="s">
        <v>18</v>
      </c>
      <c r="J6290" t="s">
        <v>5884</v>
      </c>
      <c r="L6290">
        <v>5</v>
      </c>
      <c r="M6290">
        <v>8719175031499</v>
      </c>
    </row>
    <row r="6291" spans="1:13" x14ac:dyDescent="0.25">
      <c r="A6291">
        <v>255</v>
      </c>
      <c r="B6291" t="s">
        <v>5857</v>
      </c>
      <c r="C6291" t="s">
        <v>502</v>
      </c>
      <c r="D6291">
        <v>6102</v>
      </c>
      <c r="E6291" t="s">
        <v>43</v>
      </c>
      <c r="F6291">
        <v>36</v>
      </c>
      <c r="G6291">
        <v>32</v>
      </c>
      <c r="H6291" t="s">
        <v>17</v>
      </c>
      <c r="I6291" t="s">
        <v>18</v>
      </c>
      <c r="J6291" t="s">
        <v>5885</v>
      </c>
      <c r="L6291">
        <v>10</v>
      </c>
      <c r="M6291">
        <v>8719175031499</v>
      </c>
    </row>
    <row r="6292" spans="1:13" x14ac:dyDescent="0.25">
      <c r="A6292">
        <v>255</v>
      </c>
      <c r="B6292" t="s">
        <v>5857</v>
      </c>
      <c r="C6292" t="s">
        <v>502</v>
      </c>
      <c r="D6292">
        <v>6102</v>
      </c>
      <c r="E6292" t="s">
        <v>43</v>
      </c>
      <c r="F6292">
        <v>38</v>
      </c>
      <c r="G6292">
        <v>32</v>
      </c>
      <c r="H6292" t="s">
        <v>17</v>
      </c>
      <c r="I6292" t="s">
        <v>46</v>
      </c>
      <c r="J6292" t="s">
        <v>5886</v>
      </c>
      <c r="L6292">
        <v>5</v>
      </c>
      <c r="M6292">
        <v>8719175031536</v>
      </c>
    </row>
    <row r="6293" spans="1:13" x14ac:dyDescent="0.25">
      <c r="A6293">
        <v>255</v>
      </c>
      <c r="B6293" t="s">
        <v>5857</v>
      </c>
      <c r="C6293" t="s">
        <v>502</v>
      </c>
      <c r="D6293">
        <v>6102</v>
      </c>
      <c r="E6293" t="s">
        <v>43</v>
      </c>
      <c r="F6293">
        <v>38</v>
      </c>
      <c r="G6293">
        <v>32</v>
      </c>
      <c r="H6293" t="s">
        <v>17</v>
      </c>
      <c r="I6293" t="s">
        <v>18</v>
      </c>
      <c r="J6293" t="s">
        <v>5887</v>
      </c>
      <c r="L6293">
        <v>5</v>
      </c>
      <c r="M6293">
        <v>8719175031536</v>
      </c>
    </row>
    <row r="6294" spans="1:13" x14ac:dyDescent="0.25">
      <c r="A6294">
        <v>255</v>
      </c>
      <c r="B6294" t="s">
        <v>5857</v>
      </c>
      <c r="C6294" t="s">
        <v>502</v>
      </c>
      <c r="D6294">
        <v>6102</v>
      </c>
      <c r="E6294" t="s">
        <v>43</v>
      </c>
      <c r="F6294">
        <v>28</v>
      </c>
      <c r="G6294">
        <v>34</v>
      </c>
      <c r="H6294" t="s">
        <v>17</v>
      </c>
      <c r="I6294" t="s">
        <v>18</v>
      </c>
      <c r="J6294" t="s">
        <v>5888</v>
      </c>
      <c r="L6294">
        <v>4</v>
      </c>
      <c r="M6294">
        <v>8719175031222</v>
      </c>
    </row>
    <row r="6295" spans="1:13" x14ac:dyDescent="0.25">
      <c r="A6295">
        <v>255</v>
      </c>
      <c r="B6295" t="s">
        <v>5857</v>
      </c>
      <c r="C6295" t="s">
        <v>502</v>
      </c>
      <c r="D6295">
        <v>6102</v>
      </c>
      <c r="E6295" t="s">
        <v>43</v>
      </c>
      <c r="F6295">
        <v>28</v>
      </c>
      <c r="G6295">
        <v>34</v>
      </c>
      <c r="H6295" t="s">
        <v>17</v>
      </c>
      <c r="I6295" t="s">
        <v>18</v>
      </c>
      <c r="J6295" t="s">
        <v>5889</v>
      </c>
      <c r="L6295">
        <v>2</v>
      </c>
      <c r="M6295">
        <v>8719175031222</v>
      </c>
    </row>
    <row r="6296" spans="1:13" x14ac:dyDescent="0.25">
      <c r="A6296">
        <v>255</v>
      </c>
      <c r="B6296" t="s">
        <v>5857</v>
      </c>
      <c r="C6296" t="s">
        <v>502</v>
      </c>
      <c r="D6296">
        <v>6102</v>
      </c>
      <c r="E6296" t="s">
        <v>43</v>
      </c>
      <c r="F6296">
        <v>28</v>
      </c>
      <c r="G6296">
        <v>34</v>
      </c>
      <c r="H6296" t="s">
        <v>17</v>
      </c>
      <c r="I6296" t="s">
        <v>71</v>
      </c>
      <c r="J6296" t="s">
        <v>71</v>
      </c>
      <c r="L6296">
        <v>1</v>
      </c>
      <c r="M6296">
        <v>8719175031222</v>
      </c>
    </row>
    <row r="6297" spans="1:13" x14ac:dyDescent="0.25">
      <c r="A6297">
        <v>255</v>
      </c>
      <c r="B6297" t="s">
        <v>5857</v>
      </c>
      <c r="C6297" t="s">
        <v>502</v>
      </c>
      <c r="D6297">
        <v>6102</v>
      </c>
      <c r="E6297" t="s">
        <v>43</v>
      </c>
      <c r="F6297">
        <v>29</v>
      </c>
      <c r="G6297">
        <v>34</v>
      </c>
      <c r="H6297" t="s">
        <v>17</v>
      </c>
      <c r="I6297" t="s">
        <v>18</v>
      </c>
      <c r="J6297" t="s">
        <v>5890</v>
      </c>
      <c r="L6297">
        <v>5</v>
      </c>
      <c r="M6297">
        <v>8719175031260</v>
      </c>
    </row>
    <row r="6298" spans="1:13" x14ac:dyDescent="0.25">
      <c r="A6298">
        <v>255</v>
      </c>
      <c r="B6298" t="s">
        <v>5857</v>
      </c>
      <c r="C6298" t="s">
        <v>502</v>
      </c>
      <c r="D6298">
        <v>6102</v>
      </c>
      <c r="E6298" t="s">
        <v>43</v>
      </c>
      <c r="F6298">
        <v>29</v>
      </c>
      <c r="G6298">
        <v>34</v>
      </c>
      <c r="H6298" t="s">
        <v>17</v>
      </c>
      <c r="I6298" t="s">
        <v>18</v>
      </c>
      <c r="J6298" t="s">
        <v>5891</v>
      </c>
      <c r="L6298">
        <v>8</v>
      </c>
      <c r="M6298">
        <v>8719175031260</v>
      </c>
    </row>
    <row r="6299" spans="1:13" x14ac:dyDescent="0.25">
      <c r="A6299">
        <v>255</v>
      </c>
      <c r="B6299" t="s">
        <v>5857</v>
      </c>
      <c r="C6299" t="s">
        <v>502</v>
      </c>
      <c r="D6299">
        <v>6102</v>
      </c>
      <c r="E6299" t="s">
        <v>43</v>
      </c>
      <c r="F6299">
        <v>30</v>
      </c>
      <c r="G6299">
        <v>34</v>
      </c>
      <c r="H6299" t="s">
        <v>17</v>
      </c>
      <c r="I6299" t="s">
        <v>18</v>
      </c>
      <c r="J6299" t="s">
        <v>5892</v>
      </c>
      <c r="L6299">
        <v>9</v>
      </c>
      <c r="M6299">
        <v>8719175031307</v>
      </c>
    </row>
    <row r="6300" spans="1:13" x14ac:dyDescent="0.25">
      <c r="A6300">
        <v>255</v>
      </c>
      <c r="B6300" t="s">
        <v>5857</v>
      </c>
      <c r="C6300" t="s">
        <v>502</v>
      </c>
      <c r="D6300">
        <v>6102</v>
      </c>
      <c r="E6300" t="s">
        <v>43</v>
      </c>
      <c r="F6300">
        <v>30</v>
      </c>
      <c r="G6300">
        <v>34</v>
      </c>
      <c r="H6300" t="s">
        <v>17</v>
      </c>
      <c r="I6300" t="s">
        <v>18</v>
      </c>
      <c r="J6300" t="s">
        <v>5893</v>
      </c>
      <c r="L6300">
        <v>1</v>
      </c>
      <c r="M6300">
        <v>8719175031307</v>
      </c>
    </row>
    <row r="6301" spans="1:13" x14ac:dyDescent="0.25">
      <c r="A6301">
        <v>255</v>
      </c>
      <c r="B6301" t="s">
        <v>5857</v>
      </c>
      <c r="C6301" t="s">
        <v>502</v>
      </c>
      <c r="D6301">
        <v>6102</v>
      </c>
      <c r="E6301" t="s">
        <v>43</v>
      </c>
      <c r="F6301">
        <v>30</v>
      </c>
      <c r="G6301">
        <v>34</v>
      </c>
      <c r="H6301" t="s">
        <v>17</v>
      </c>
      <c r="I6301" t="s">
        <v>18</v>
      </c>
      <c r="J6301" t="s">
        <v>5894</v>
      </c>
      <c r="L6301">
        <v>9</v>
      </c>
      <c r="M6301">
        <v>8719175031307</v>
      </c>
    </row>
    <row r="6302" spans="1:13" x14ac:dyDescent="0.25">
      <c r="A6302">
        <v>255</v>
      </c>
      <c r="B6302" t="s">
        <v>5857</v>
      </c>
      <c r="C6302" t="s">
        <v>502</v>
      </c>
      <c r="D6302">
        <v>6102</v>
      </c>
      <c r="E6302" t="s">
        <v>43</v>
      </c>
      <c r="F6302">
        <v>30</v>
      </c>
      <c r="G6302">
        <v>34</v>
      </c>
      <c r="H6302" t="s">
        <v>17</v>
      </c>
      <c r="I6302" t="s">
        <v>71</v>
      </c>
      <c r="J6302" t="s">
        <v>71</v>
      </c>
      <c r="L6302">
        <v>1</v>
      </c>
      <c r="M6302">
        <v>8719175031307</v>
      </c>
    </row>
    <row r="6303" spans="1:13" x14ac:dyDescent="0.25">
      <c r="A6303">
        <v>255</v>
      </c>
      <c r="B6303" t="s">
        <v>5857</v>
      </c>
      <c r="C6303" t="s">
        <v>502</v>
      </c>
      <c r="D6303">
        <v>6102</v>
      </c>
      <c r="E6303" t="s">
        <v>43</v>
      </c>
      <c r="F6303">
        <v>31</v>
      </c>
      <c r="G6303">
        <v>34</v>
      </c>
      <c r="H6303" t="s">
        <v>17</v>
      </c>
      <c r="I6303" t="s">
        <v>46</v>
      </c>
      <c r="J6303" t="s">
        <v>5895</v>
      </c>
      <c r="L6303">
        <v>13</v>
      </c>
      <c r="M6303">
        <v>8719175031345</v>
      </c>
    </row>
    <row r="6304" spans="1:13" x14ac:dyDescent="0.25">
      <c r="A6304">
        <v>255</v>
      </c>
      <c r="B6304" t="s">
        <v>5857</v>
      </c>
      <c r="C6304" t="s">
        <v>502</v>
      </c>
      <c r="D6304">
        <v>6102</v>
      </c>
      <c r="E6304" t="s">
        <v>43</v>
      </c>
      <c r="F6304">
        <v>31</v>
      </c>
      <c r="G6304">
        <v>34</v>
      </c>
      <c r="H6304" t="s">
        <v>17</v>
      </c>
      <c r="I6304" t="s">
        <v>18</v>
      </c>
      <c r="J6304" t="s">
        <v>5896</v>
      </c>
      <c r="L6304">
        <v>15</v>
      </c>
      <c r="M6304">
        <v>8719175031345</v>
      </c>
    </row>
    <row r="6305" spans="1:13" x14ac:dyDescent="0.25">
      <c r="A6305">
        <v>255</v>
      </c>
      <c r="B6305" t="s">
        <v>5857</v>
      </c>
      <c r="C6305" t="s">
        <v>502</v>
      </c>
      <c r="D6305">
        <v>6102</v>
      </c>
      <c r="E6305" t="s">
        <v>43</v>
      </c>
      <c r="F6305">
        <v>31</v>
      </c>
      <c r="G6305">
        <v>34</v>
      </c>
      <c r="H6305" t="s">
        <v>17</v>
      </c>
      <c r="I6305" t="s">
        <v>18</v>
      </c>
      <c r="J6305" t="s">
        <v>5897</v>
      </c>
      <c r="L6305">
        <v>3</v>
      </c>
      <c r="M6305">
        <v>8719175031345</v>
      </c>
    </row>
    <row r="6306" spans="1:13" x14ac:dyDescent="0.25">
      <c r="A6306">
        <v>255</v>
      </c>
      <c r="B6306" t="s">
        <v>5857</v>
      </c>
      <c r="C6306" t="s">
        <v>502</v>
      </c>
      <c r="D6306">
        <v>6102</v>
      </c>
      <c r="E6306" t="s">
        <v>43</v>
      </c>
      <c r="F6306">
        <v>32</v>
      </c>
      <c r="G6306">
        <v>34</v>
      </c>
      <c r="H6306" t="s">
        <v>17</v>
      </c>
      <c r="I6306" t="s">
        <v>46</v>
      </c>
      <c r="J6306" t="s">
        <v>1179</v>
      </c>
      <c r="L6306">
        <v>8</v>
      </c>
      <c r="M6306">
        <v>8719175031383</v>
      </c>
    </row>
    <row r="6307" spans="1:13" x14ac:dyDescent="0.25">
      <c r="A6307">
        <v>255</v>
      </c>
      <c r="B6307" t="s">
        <v>5857</v>
      </c>
      <c r="C6307" t="s">
        <v>502</v>
      </c>
      <c r="D6307">
        <v>6102</v>
      </c>
      <c r="E6307" t="s">
        <v>43</v>
      </c>
      <c r="F6307">
        <v>32</v>
      </c>
      <c r="G6307">
        <v>34</v>
      </c>
      <c r="H6307" t="s">
        <v>17</v>
      </c>
      <c r="I6307" t="s">
        <v>18</v>
      </c>
      <c r="J6307" t="s">
        <v>5898</v>
      </c>
      <c r="L6307">
        <v>16</v>
      </c>
      <c r="M6307">
        <v>8719175031383</v>
      </c>
    </row>
    <row r="6308" spans="1:13" x14ac:dyDescent="0.25">
      <c r="A6308">
        <v>255</v>
      </c>
      <c r="B6308" t="s">
        <v>5857</v>
      </c>
      <c r="C6308" t="s">
        <v>502</v>
      </c>
      <c r="D6308">
        <v>6102</v>
      </c>
      <c r="E6308" t="s">
        <v>43</v>
      </c>
      <c r="F6308">
        <v>32</v>
      </c>
      <c r="G6308">
        <v>34</v>
      </c>
      <c r="H6308" t="s">
        <v>17</v>
      </c>
      <c r="I6308" t="s">
        <v>18</v>
      </c>
      <c r="J6308" t="s">
        <v>5899</v>
      </c>
      <c r="L6308">
        <v>1</v>
      </c>
      <c r="M6308">
        <v>8719175031383</v>
      </c>
    </row>
    <row r="6309" spans="1:13" x14ac:dyDescent="0.25">
      <c r="A6309">
        <v>255</v>
      </c>
      <c r="B6309" t="s">
        <v>5857</v>
      </c>
      <c r="C6309" t="s">
        <v>502</v>
      </c>
      <c r="D6309">
        <v>6102</v>
      </c>
      <c r="E6309" t="s">
        <v>43</v>
      </c>
      <c r="F6309">
        <v>32</v>
      </c>
      <c r="G6309">
        <v>34</v>
      </c>
      <c r="H6309" t="s">
        <v>17</v>
      </c>
      <c r="I6309" t="s">
        <v>18</v>
      </c>
      <c r="J6309" t="s">
        <v>5900</v>
      </c>
      <c r="L6309">
        <v>8</v>
      </c>
      <c r="M6309">
        <v>8719175031383</v>
      </c>
    </row>
    <row r="6310" spans="1:13" x14ac:dyDescent="0.25">
      <c r="A6310">
        <v>255</v>
      </c>
      <c r="B6310" t="s">
        <v>5857</v>
      </c>
      <c r="C6310" t="s">
        <v>502</v>
      </c>
      <c r="D6310">
        <v>6102</v>
      </c>
      <c r="E6310" t="s">
        <v>43</v>
      </c>
      <c r="F6310">
        <v>33</v>
      </c>
      <c r="G6310">
        <v>34</v>
      </c>
      <c r="H6310" t="s">
        <v>17</v>
      </c>
      <c r="I6310" t="s">
        <v>46</v>
      </c>
      <c r="J6310" t="s">
        <v>5901</v>
      </c>
      <c r="L6310">
        <v>1</v>
      </c>
      <c r="M6310">
        <v>8719175031420</v>
      </c>
    </row>
    <row r="6311" spans="1:13" x14ac:dyDescent="0.25">
      <c r="A6311">
        <v>255</v>
      </c>
      <c r="B6311" t="s">
        <v>5857</v>
      </c>
      <c r="C6311" t="s">
        <v>502</v>
      </c>
      <c r="D6311">
        <v>6102</v>
      </c>
      <c r="E6311" t="s">
        <v>43</v>
      </c>
      <c r="F6311">
        <v>33</v>
      </c>
      <c r="G6311">
        <v>34</v>
      </c>
      <c r="H6311" t="s">
        <v>17</v>
      </c>
      <c r="I6311" t="s">
        <v>46</v>
      </c>
      <c r="J6311" t="s">
        <v>5902</v>
      </c>
      <c r="L6311">
        <v>6</v>
      </c>
      <c r="M6311">
        <v>8719175031420</v>
      </c>
    </row>
    <row r="6312" spans="1:13" x14ac:dyDescent="0.25">
      <c r="A6312">
        <v>255</v>
      </c>
      <c r="B6312" t="s">
        <v>5857</v>
      </c>
      <c r="C6312" t="s">
        <v>502</v>
      </c>
      <c r="D6312">
        <v>6102</v>
      </c>
      <c r="E6312" t="s">
        <v>43</v>
      </c>
      <c r="F6312">
        <v>33</v>
      </c>
      <c r="G6312">
        <v>34</v>
      </c>
      <c r="H6312" t="s">
        <v>17</v>
      </c>
      <c r="I6312" t="s">
        <v>18</v>
      </c>
      <c r="J6312" t="s">
        <v>5903</v>
      </c>
      <c r="L6312">
        <v>6</v>
      </c>
      <c r="M6312">
        <v>8719175031420</v>
      </c>
    </row>
    <row r="6313" spans="1:13" x14ac:dyDescent="0.25">
      <c r="A6313">
        <v>255</v>
      </c>
      <c r="B6313" t="s">
        <v>5857</v>
      </c>
      <c r="C6313" t="s">
        <v>502</v>
      </c>
      <c r="D6313">
        <v>6102</v>
      </c>
      <c r="E6313" t="s">
        <v>43</v>
      </c>
      <c r="F6313">
        <v>33</v>
      </c>
      <c r="G6313">
        <v>34</v>
      </c>
      <c r="H6313" t="s">
        <v>17</v>
      </c>
      <c r="I6313" t="s">
        <v>18</v>
      </c>
      <c r="J6313" t="s">
        <v>5904</v>
      </c>
      <c r="L6313">
        <v>1</v>
      </c>
      <c r="M6313">
        <v>8719175031420</v>
      </c>
    </row>
    <row r="6314" spans="1:13" x14ac:dyDescent="0.25">
      <c r="A6314">
        <v>255</v>
      </c>
      <c r="B6314" t="s">
        <v>5857</v>
      </c>
      <c r="C6314" t="s">
        <v>502</v>
      </c>
      <c r="D6314">
        <v>6102</v>
      </c>
      <c r="E6314" t="s">
        <v>43</v>
      </c>
      <c r="F6314">
        <v>33</v>
      </c>
      <c r="G6314">
        <v>34</v>
      </c>
      <c r="H6314" t="s">
        <v>17</v>
      </c>
      <c r="I6314" t="s">
        <v>18</v>
      </c>
      <c r="J6314" t="s">
        <v>5905</v>
      </c>
      <c r="L6314">
        <v>1</v>
      </c>
      <c r="M6314">
        <v>8719175031420</v>
      </c>
    </row>
    <row r="6315" spans="1:13" x14ac:dyDescent="0.25">
      <c r="A6315">
        <v>255</v>
      </c>
      <c r="B6315" t="s">
        <v>5857</v>
      </c>
      <c r="C6315" t="s">
        <v>502</v>
      </c>
      <c r="D6315">
        <v>6102</v>
      </c>
      <c r="E6315" t="s">
        <v>43</v>
      </c>
      <c r="F6315">
        <v>33</v>
      </c>
      <c r="G6315">
        <v>34</v>
      </c>
      <c r="H6315" t="s">
        <v>17</v>
      </c>
      <c r="I6315" t="s">
        <v>18</v>
      </c>
      <c r="J6315" t="s">
        <v>5906</v>
      </c>
      <c r="L6315">
        <v>9</v>
      </c>
      <c r="M6315">
        <v>8719175031420</v>
      </c>
    </row>
    <row r="6316" spans="1:13" x14ac:dyDescent="0.25">
      <c r="A6316">
        <v>255</v>
      </c>
      <c r="B6316" t="s">
        <v>5857</v>
      </c>
      <c r="C6316" t="s">
        <v>502</v>
      </c>
      <c r="D6316">
        <v>6102</v>
      </c>
      <c r="E6316" t="s">
        <v>43</v>
      </c>
      <c r="F6316">
        <v>33</v>
      </c>
      <c r="G6316">
        <v>34</v>
      </c>
      <c r="H6316" t="s">
        <v>17</v>
      </c>
      <c r="I6316" t="s">
        <v>71</v>
      </c>
      <c r="J6316" t="s">
        <v>71</v>
      </c>
      <c r="L6316">
        <v>1</v>
      </c>
      <c r="M6316">
        <v>8719175031420</v>
      </c>
    </row>
    <row r="6317" spans="1:13" x14ac:dyDescent="0.25">
      <c r="A6317">
        <v>255</v>
      </c>
      <c r="B6317" t="s">
        <v>5857</v>
      </c>
      <c r="C6317" t="s">
        <v>502</v>
      </c>
      <c r="D6317">
        <v>6102</v>
      </c>
      <c r="E6317" t="s">
        <v>43</v>
      </c>
      <c r="F6317">
        <v>34</v>
      </c>
      <c r="G6317">
        <v>34</v>
      </c>
      <c r="H6317" t="s">
        <v>17</v>
      </c>
      <c r="I6317" t="s">
        <v>46</v>
      </c>
      <c r="J6317" t="s">
        <v>5907</v>
      </c>
      <c r="L6317">
        <v>6</v>
      </c>
      <c r="M6317">
        <v>8719175031468</v>
      </c>
    </row>
    <row r="6318" spans="1:13" x14ac:dyDescent="0.25">
      <c r="A6318">
        <v>255</v>
      </c>
      <c r="B6318" t="s">
        <v>5857</v>
      </c>
      <c r="C6318" t="s">
        <v>502</v>
      </c>
      <c r="D6318">
        <v>6102</v>
      </c>
      <c r="E6318" t="s">
        <v>43</v>
      </c>
      <c r="F6318">
        <v>34</v>
      </c>
      <c r="G6318">
        <v>34</v>
      </c>
      <c r="H6318" t="s">
        <v>17</v>
      </c>
      <c r="I6318" t="s">
        <v>18</v>
      </c>
      <c r="J6318" t="s">
        <v>5908</v>
      </c>
      <c r="L6318">
        <v>13</v>
      </c>
      <c r="M6318">
        <v>8719175031468</v>
      </c>
    </row>
    <row r="6319" spans="1:13" x14ac:dyDescent="0.25">
      <c r="A6319">
        <v>255</v>
      </c>
      <c r="B6319" t="s">
        <v>5857</v>
      </c>
      <c r="C6319" t="s">
        <v>502</v>
      </c>
      <c r="D6319">
        <v>6102</v>
      </c>
      <c r="E6319" t="s">
        <v>43</v>
      </c>
      <c r="F6319">
        <v>34</v>
      </c>
      <c r="G6319">
        <v>34</v>
      </c>
      <c r="H6319" t="s">
        <v>17</v>
      </c>
      <c r="I6319" t="s">
        <v>18</v>
      </c>
      <c r="J6319" t="s">
        <v>5909</v>
      </c>
      <c r="L6319">
        <v>7</v>
      </c>
      <c r="M6319">
        <v>8719175031468</v>
      </c>
    </row>
    <row r="6320" spans="1:13" x14ac:dyDescent="0.25">
      <c r="A6320">
        <v>255</v>
      </c>
      <c r="B6320" t="s">
        <v>5857</v>
      </c>
      <c r="C6320" t="s">
        <v>502</v>
      </c>
      <c r="D6320">
        <v>6102</v>
      </c>
      <c r="E6320" t="s">
        <v>43</v>
      </c>
      <c r="F6320">
        <v>36</v>
      </c>
      <c r="G6320">
        <v>34</v>
      </c>
      <c r="H6320" t="s">
        <v>17</v>
      </c>
      <c r="I6320" t="s">
        <v>18</v>
      </c>
      <c r="J6320" t="s">
        <v>5910</v>
      </c>
      <c r="L6320">
        <v>1</v>
      </c>
      <c r="M6320">
        <v>8719175031505</v>
      </c>
    </row>
    <row r="6321" spans="1:13" x14ac:dyDescent="0.25">
      <c r="A6321">
        <v>255</v>
      </c>
      <c r="B6321" t="s">
        <v>5857</v>
      </c>
      <c r="C6321" t="s">
        <v>502</v>
      </c>
      <c r="D6321">
        <v>6102</v>
      </c>
      <c r="E6321" t="s">
        <v>43</v>
      </c>
      <c r="F6321">
        <v>36</v>
      </c>
      <c r="G6321">
        <v>34</v>
      </c>
      <c r="H6321" t="s">
        <v>17</v>
      </c>
      <c r="I6321" t="s">
        <v>18</v>
      </c>
      <c r="J6321" t="s">
        <v>5911</v>
      </c>
      <c r="L6321">
        <v>6</v>
      </c>
      <c r="M6321">
        <v>8719175031505</v>
      </c>
    </row>
    <row r="6322" spans="1:13" x14ac:dyDescent="0.25">
      <c r="A6322">
        <v>255</v>
      </c>
      <c r="B6322" t="s">
        <v>5857</v>
      </c>
      <c r="C6322" t="s">
        <v>502</v>
      </c>
      <c r="D6322">
        <v>6102</v>
      </c>
      <c r="E6322" t="s">
        <v>43</v>
      </c>
      <c r="F6322">
        <v>36</v>
      </c>
      <c r="G6322">
        <v>34</v>
      </c>
      <c r="H6322" t="s">
        <v>17</v>
      </c>
      <c r="I6322" t="s">
        <v>18</v>
      </c>
      <c r="J6322" t="s">
        <v>5912</v>
      </c>
      <c r="L6322">
        <v>1</v>
      </c>
      <c r="M6322">
        <v>8719175031505</v>
      </c>
    </row>
    <row r="6323" spans="1:13" x14ac:dyDescent="0.25">
      <c r="A6323">
        <v>255</v>
      </c>
      <c r="B6323" t="s">
        <v>5857</v>
      </c>
      <c r="C6323" t="s">
        <v>502</v>
      </c>
      <c r="D6323">
        <v>6102</v>
      </c>
      <c r="E6323" t="s">
        <v>43</v>
      </c>
      <c r="F6323">
        <v>38</v>
      </c>
      <c r="G6323">
        <v>34</v>
      </c>
      <c r="H6323" t="s">
        <v>17</v>
      </c>
      <c r="I6323" t="s">
        <v>18</v>
      </c>
      <c r="J6323" t="s">
        <v>5913</v>
      </c>
      <c r="L6323">
        <v>2</v>
      </c>
      <c r="M6323">
        <v>8719175031543</v>
      </c>
    </row>
    <row r="6324" spans="1:13" x14ac:dyDescent="0.25">
      <c r="A6324">
        <v>255</v>
      </c>
      <c r="B6324" t="s">
        <v>5857</v>
      </c>
      <c r="C6324" t="s">
        <v>502</v>
      </c>
      <c r="D6324">
        <v>6102</v>
      </c>
      <c r="E6324" t="s">
        <v>43</v>
      </c>
      <c r="F6324">
        <v>28</v>
      </c>
      <c r="G6324">
        <v>36</v>
      </c>
      <c r="H6324" t="s">
        <v>17</v>
      </c>
      <c r="I6324" t="s">
        <v>18</v>
      </c>
      <c r="J6324" t="s">
        <v>5914</v>
      </c>
      <c r="L6324">
        <v>4</v>
      </c>
      <c r="M6324">
        <v>8719175031239</v>
      </c>
    </row>
    <row r="6325" spans="1:13" x14ac:dyDescent="0.25">
      <c r="A6325">
        <v>255</v>
      </c>
      <c r="B6325" t="s">
        <v>5857</v>
      </c>
      <c r="C6325" t="s">
        <v>502</v>
      </c>
      <c r="D6325">
        <v>6102</v>
      </c>
      <c r="E6325" t="s">
        <v>43</v>
      </c>
      <c r="F6325">
        <v>33</v>
      </c>
      <c r="G6325">
        <v>36</v>
      </c>
      <c r="H6325" t="s">
        <v>17</v>
      </c>
      <c r="I6325" t="s">
        <v>46</v>
      </c>
      <c r="J6325" t="s">
        <v>2066</v>
      </c>
      <c r="L6325">
        <v>1</v>
      </c>
      <c r="M6325">
        <v>8719175031437</v>
      </c>
    </row>
    <row r="6326" spans="1:13" x14ac:dyDescent="0.25">
      <c r="A6326">
        <v>255</v>
      </c>
      <c r="B6326" t="s">
        <v>5857</v>
      </c>
      <c r="C6326" t="s">
        <v>502</v>
      </c>
      <c r="D6326">
        <v>6102</v>
      </c>
      <c r="E6326" t="s">
        <v>43</v>
      </c>
      <c r="F6326">
        <v>33</v>
      </c>
      <c r="G6326">
        <v>36</v>
      </c>
      <c r="H6326" t="s">
        <v>17</v>
      </c>
      <c r="I6326" t="s">
        <v>18</v>
      </c>
      <c r="J6326" t="s">
        <v>5915</v>
      </c>
      <c r="L6326">
        <v>1</v>
      </c>
      <c r="M6326">
        <v>8719175031437</v>
      </c>
    </row>
    <row r="6327" spans="1:13" x14ac:dyDescent="0.25">
      <c r="A6327">
        <v>255</v>
      </c>
      <c r="B6327" t="s">
        <v>5857</v>
      </c>
      <c r="C6327" t="s">
        <v>502</v>
      </c>
      <c r="D6327">
        <v>6102</v>
      </c>
      <c r="E6327" t="s">
        <v>43</v>
      </c>
      <c r="F6327">
        <v>36</v>
      </c>
      <c r="G6327">
        <v>36</v>
      </c>
      <c r="H6327" t="s">
        <v>17</v>
      </c>
      <c r="I6327" t="s">
        <v>18</v>
      </c>
      <c r="J6327" t="s">
        <v>5916</v>
      </c>
      <c r="L6327">
        <v>1</v>
      </c>
      <c r="M6327">
        <v>8719175031512</v>
      </c>
    </row>
    <row r="6328" spans="1:13" x14ac:dyDescent="0.25">
      <c r="A6328">
        <v>537</v>
      </c>
      <c r="B6328" t="s">
        <v>5917</v>
      </c>
      <c r="C6328" t="s">
        <v>502</v>
      </c>
      <c r="D6328">
        <v>5022</v>
      </c>
      <c r="E6328" t="s">
        <v>5646</v>
      </c>
      <c r="F6328">
        <v>29</v>
      </c>
      <c r="G6328">
        <v>34</v>
      </c>
      <c r="H6328" t="s">
        <v>17</v>
      </c>
      <c r="I6328" t="s">
        <v>18</v>
      </c>
      <c r="J6328" t="s">
        <v>5918</v>
      </c>
      <c r="L6328">
        <v>9</v>
      </c>
      <c r="M6328">
        <v>8719175031628</v>
      </c>
    </row>
    <row r="6329" spans="1:13" x14ac:dyDescent="0.25">
      <c r="A6329">
        <v>537</v>
      </c>
      <c r="B6329" t="s">
        <v>5917</v>
      </c>
      <c r="C6329" t="s">
        <v>502</v>
      </c>
      <c r="D6329">
        <v>5022</v>
      </c>
      <c r="E6329" t="s">
        <v>5646</v>
      </c>
      <c r="F6329">
        <v>30</v>
      </c>
      <c r="G6329">
        <v>34</v>
      </c>
      <c r="H6329" t="s">
        <v>17</v>
      </c>
      <c r="I6329" t="s">
        <v>18</v>
      </c>
      <c r="J6329" t="s">
        <v>5919</v>
      </c>
      <c r="L6329">
        <v>12</v>
      </c>
      <c r="M6329">
        <v>8719175031666</v>
      </c>
    </row>
    <row r="6330" spans="1:13" x14ac:dyDescent="0.25">
      <c r="A6330">
        <v>537</v>
      </c>
      <c r="B6330" t="s">
        <v>5917</v>
      </c>
      <c r="C6330" t="s">
        <v>502</v>
      </c>
      <c r="D6330">
        <v>5022</v>
      </c>
      <c r="E6330" t="s">
        <v>5646</v>
      </c>
      <c r="F6330">
        <v>31</v>
      </c>
      <c r="G6330">
        <v>34</v>
      </c>
      <c r="H6330" t="s">
        <v>17</v>
      </c>
      <c r="I6330" t="s">
        <v>18</v>
      </c>
      <c r="J6330" t="s">
        <v>5920</v>
      </c>
      <c r="L6330">
        <v>5</v>
      </c>
      <c r="M6330">
        <v>8719175031703</v>
      </c>
    </row>
    <row r="6331" spans="1:13" x14ac:dyDescent="0.25">
      <c r="A6331">
        <v>537</v>
      </c>
      <c r="B6331" t="s">
        <v>5917</v>
      </c>
      <c r="C6331" t="s">
        <v>502</v>
      </c>
      <c r="D6331">
        <v>5022</v>
      </c>
      <c r="E6331" t="s">
        <v>5646</v>
      </c>
      <c r="F6331">
        <v>31</v>
      </c>
      <c r="G6331">
        <v>34</v>
      </c>
      <c r="H6331" t="s">
        <v>17</v>
      </c>
      <c r="I6331" t="s">
        <v>18</v>
      </c>
      <c r="J6331" t="s">
        <v>5921</v>
      </c>
      <c r="L6331">
        <v>1</v>
      </c>
      <c r="M6331">
        <v>8719175031703</v>
      </c>
    </row>
    <row r="6332" spans="1:13" x14ac:dyDescent="0.25">
      <c r="A6332">
        <v>537</v>
      </c>
      <c r="B6332" t="s">
        <v>5917</v>
      </c>
      <c r="C6332" t="s">
        <v>502</v>
      </c>
      <c r="D6332">
        <v>5022</v>
      </c>
      <c r="E6332" t="s">
        <v>5646</v>
      </c>
      <c r="F6332">
        <v>31</v>
      </c>
      <c r="G6332">
        <v>34</v>
      </c>
      <c r="H6332" t="s">
        <v>17</v>
      </c>
      <c r="I6332" t="s">
        <v>18</v>
      </c>
      <c r="J6332" t="s">
        <v>5922</v>
      </c>
      <c r="L6332">
        <v>1</v>
      </c>
      <c r="M6332">
        <v>8719175031703</v>
      </c>
    </row>
    <row r="6333" spans="1:13" x14ac:dyDescent="0.25">
      <c r="A6333">
        <v>537</v>
      </c>
      <c r="B6333" t="s">
        <v>5917</v>
      </c>
      <c r="C6333" t="s">
        <v>502</v>
      </c>
      <c r="D6333">
        <v>5022</v>
      </c>
      <c r="E6333" t="s">
        <v>5646</v>
      </c>
      <c r="F6333">
        <v>38</v>
      </c>
      <c r="G6333">
        <v>34</v>
      </c>
      <c r="H6333" t="s">
        <v>17</v>
      </c>
      <c r="I6333" t="s">
        <v>18</v>
      </c>
      <c r="J6333" t="s">
        <v>5923</v>
      </c>
      <c r="L6333">
        <v>1</v>
      </c>
      <c r="M6333">
        <v>8719175031901</v>
      </c>
    </row>
    <row r="6334" spans="1:13" x14ac:dyDescent="0.25">
      <c r="A6334">
        <v>540</v>
      </c>
      <c r="B6334" t="s">
        <v>5924</v>
      </c>
      <c r="C6334" t="s">
        <v>540</v>
      </c>
      <c r="D6334">
        <v>4013</v>
      </c>
      <c r="E6334" t="s">
        <v>5527</v>
      </c>
      <c r="F6334">
        <v>36</v>
      </c>
      <c r="G6334">
        <v>32</v>
      </c>
      <c r="H6334" t="s">
        <v>17</v>
      </c>
      <c r="I6334" t="s">
        <v>18</v>
      </c>
      <c r="J6334" t="s">
        <v>5925</v>
      </c>
      <c r="L6334">
        <v>1</v>
      </c>
      <c r="M6334">
        <v>8719175032571</v>
      </c>
    </row>
    <row r="6335" spans="1:13" x14ac:dyDescent="0.25">
      <c r="A6335">
        <v>540</v>
      </c>
      <c r="B6335" t="s">
        <v>5924</v>
      </c>
      <c r="C6335" t="s">
        <v>540</v>
      </c>
      <c r="D6335">
        <v>4013</v>
      </c>
      <c r="E6335" t="s">
        <v>5527</v>
      </c>
      <c r="F6335">
        <v>38</v>
      </c>
      <c r="G6335">
        <v>32</v>
      </c>
      <c r="H6335" t="s">
        <v>17</v>
      </c>
      <c r="I6335" t="s">
        <v>18</v>
      </c>
      <c r="J6335" t="s">
        <v>5926</v>
      </c>
      <c r="L6335">
        <v>5</v>
      </c>
      <c r="M6335">
        <v>8719175032618</v>
      </c>
    </row>
    <row r="6336" spans="1:13" x14ac:dyDescent="0.25">
      <c r="A6336">
        <v>540</v>
      </c>
      <c r="B6336" t="s">
        <v>5924</v>
      </c>
      <c r="C6336" t="s">
        <v>540</v>
      </c>
      <c r="D6336">
        <v>4013</v>
      </c>
      <c r="E6336" t="s">
        <v>5527</v>
      </c>
      <c r="F6336">
        <v>29</v>
      </c>
      <c r="G6336">
        <v>34</v>
      </c>
      <c r="H6336" t="s">
        <v>17</v>
      </c>
      <c r="I6336" t="s">
        <v>18</v>
      </c>
      <c r="J6336" t="s">
        <v>5927</v>
      </c>
      <c r="L6336">
        <v>3</v>
      </c>
      <c r="M6336">
        <v>8719175032342</v>
      </c>
    </row>
    <row r="6337" spans="1:13" x14ac:dyDescent="0.25">
      <c r="A6337">
        <v>540</v>
      </c>
      <c r="B6337" t="s">
        <v>5924</v>
      </c>
      <c r="C6337" t="s">
        <v>540</v>
      </c>
      <c r="D6337">
        <v>4013</v>
      </c>
      <c r="E6337" t="s">
        <v>5527</v>
      </c>
      <c r="F6337">
        <v>34</v>
      </c>
      <c r="G6337">
        <v>34</v>
      </c>
      <c r="H6337" t="s">
        <v>17</v>
      </c>
      <c r="I6337" t="s">
        <v>230</v>
      </c>
      <c r="J6337" t="s">
        <v>230</v>
      </c>
      <c r="L6337">
        <v>15</v>
      </c>
      <c r="M6337">
        <v>8719175032540</v>
      </c>
    </row>
    <row r="6338" spans="1:13" x14ac:dyDescent="0.25">
      <c r="A6338">
        <v>540</v>
      </c>
      <c r="B6338" t="s">
        <v>5924</v>
      </c>
      <c r="C6338" t="s">
        <v>540</v>
      </c>
      <c r="D6338">
        <v>4013</v>
      </c>
      <c r="E6338" t="s">
        <v>5527</v>
      </c>
      <c r="F6338">
        <v>36</v>
      </c>
      <c r="G6338">
        <v>34</v>
      </c>
      <c r="H6338" t="s">
        <v>17</v>
      </c>
      <c r="I6338" t="s">
        <v>18</v>
      </c>
      <c r="J6338" t="s">
        <v>5928</v>
      </c>
      <c r="L6338">
        <v>5</v>
      </c>
      <c r="M6338">
        <v>8719175032588</v>
      </c>
    </row>
    <row r="6339" spans="1:13" x14ac:dyDescent="0.25">
      <c r="A6339">
        <v>540</v>
      </c>
      <c r="B6339" t="s">
        <v>5924</v>
      </c>
      <c r="C6339" t="s">
        <v>540</v>
      </c>
      <c r="D6339">
        <v>4013</v>
      </c>
      <c r="E6339" t="s">
        <v>5527</v>
      </c>
      <c r="F6339">
        <v>38</v>
      </c>
      <c r="G6339">
        <v>34</v>
      </c>
      <c r="H6339" t="s">
        <v>17</v>
      </c>
      <c r="I6339" t="s">
        <v>18</v>
      </c>
      <c r="J6339" t="s">
        <v>5929</v>
      </c>
      <c r="L6339">
        <v>1</v>
      </c>
      <c r="M6339">
        <v>8719175032625</v>
      </c>
    </row>
    <row r="6340" spans="1:13" x14ac:dyDescent="0.25">
      <c r="A6340">
        <v>540</v>
      </c>
      <c r="B6340" t="s">
        <v>5924</v>
      </c>
      <c r="C6340" t="s">
        <v>540</v>
      </c>
      <c r="D6340">
        <v>4013</v>
      </c>
      <c r="E6340" t="s">
        <v>5527</v>
      </c>
      <c r="F6340">
        <v>31</v>
      </c>
      <c r="G6340">
        <v>36</v>
      </c>
      <c r="H6340" t="s">
        <v>17</v>
      </c>
      <c r="I6340" t="s">
        <v>71</v>
      </c>
      <c r="J6340" t="s">
        <v>71</v>
      </c>
      <c r="L6340">
        <v>1</v>
      </c>
      <c r="M6340">
        <v>8719175032434</v>
      </c>
    </row>
    <row r="6341" spans="1:13" x14ac:dyDescent="0.25">
      <c r="A6341">
        <v>250</v>
      </c>
      <c r="B6341" t="s">
        <v>5930</v>
      </c>
      <c r="C6341" t="s">
        <v>540</v>
      </c>
      <c r="D6341">
        <v>6103</v>
      </c>
      <c r="E6341" t="s">
        <v>1111</v>
      </c>
      <c r="F6341">
        <v>31</v>
      </c>
      <c r="G6341">
        <v>32</v>
      </c>
      <c r="H6341" t="s">
        <v>17</v>
      </c>
      <c r="I6341" t="s">
        <v>46</v>
      </c>
      <c r="J6341" t="s">
        <v>5931</v>
      </c>
      <c r="L6341">
        <v>6</v>
      </c>
      <c r="M6341">
        <v>8719175032779</v>
      </c>
    </row>
    <row r="6342" spans="1:13" x14ac:dyDescent="0.25">
      <c r="A6342">
        <v>250</v>
      </c>
      <c r="B6342" t="s">
        <v>5930</v>
      </c>
      <c r="C6342" t="s">
        <v>540</v>
      </c>
      <c r="D6342">
        <v>6103</v>
      </c>
      <c r="E6342" t="s">
        <v>1111</v>
      </c>
      <c r="F6342">
        <v>31</v>
      </c>
      <c r="G6342">
        <v>32</v>
      </c>
      <c r="H6342" t="s">
        <v>17</v>
      </c>
      <c r="I6342" t="s">
        <v>18</v>
      </c>
      <c r="J6342" t="s">
        <v>5932</v>
      </c>
      <c r="L6342">
        <v>1</v>
      </c>
      <c r="M6342">
        <v>8719175032779</v>
      </c>
    </row>
    <row r="6343" spans="1:13" x14ac:dyDescent="0.25">
      <c r="A6343">
        <v>250</v>
      </c>
      <c r="B6343" t="s">
        <v>5930</v>
      </c>
      <c r="C6343" t="s">
        <v>540</v>
      </c>
      <c r="D6343">
        <v>6103</v>
      </c>
      <c r="E6343" t="s">
        <v>1111</v>
      </c>
      <c r="F6343">
        <v>31</v>
      </c>
      <c r="G6343">
        <v>32</v>
      </c>
      <c r="H6343" t="s">
        <v>17</v>
      </c>
      <c r="I6343" t="s">
        <v>220</v>
      </c>
      <c r="J6343" t="s">
        <v>220</v>
      </c>
      <c r="L6343">
        <v>1</v>
      </c>
      <c r="M6343">
        <v>8719175032779</v>
      </c>
    </row>
    <row r="6344" spans="1:13" x14ac:dyDescent="0.25">
      <c r="A6344">
        <v>250</v>
      </c>
      <c r="B6344" t="s">
        <v>5930</v>
      </c>
      <c r="C6344" t="s">
        <v>540</v>
      </c>
      <c r="D6344">
        <v>6103</v>
      </c>
      <c r="E6344" t="s">
        <v>1111</v>
      </c>
      <c r="F6344">
        <v>32</v>
      </c>
      <c r="G6344">
        <v>32</v>
      </c>
      <c r="H6344" t="s">
        <v>17</v>
      </c>
      <c r="I6344" t="s">
        <v>46</v>
      </c>
      <c r="J6344" t="s">
        <v>5933</v>
      </c>
      <c r="L6344">
        <v>18</v>
      </c>
      <c r="M6344">
        <v>8719175032816</v>
      </c>
    </row>
    <row r="6345" spans="1:13" x14ac:dyDescent="0.25">
      <c r="A6345">
        <v>250</v>
      </c>
      <c r="B6345" t="s">
        <v>5930</v>
      </c>
      <c r="C6345" t="s">
        <v>540</v>
      </c>
      <c r="D6345">
        <v>6103</v>
      </c>
      <c r="E6345" t="s">
        <v>1111</v>
      </c>
      <c r="F6345">
        <v>32</v>
      </c>
      <c r="G6345">
        <v>32</v>
      </c>
      <c r="H6345" t="s">
        <v>17</v>
      </c>
      <c r="I6345" t="s">
        <v>71</v>
      </c>
      <c r="J6345" t="s">
        <v>71</v>
      </c>
      <c r="L6345">
        <v>2</v>
      </c>
      <c r="M6345">
        <v>8719175032816</v>
      </c>
    </row>
    <row r="6346" spans="1:13" x14ac:dyDescent="0.25">
      <c r="A6346">
        <v>250</v>
      </c>
      <c r="B6346" t="s">
        <v>5930</v>
      </c>
      <c r="C6346" t="s">
        <v>540</v>
      </c>
      <c r="D6346">
        <v>6103</v>
      </c>
      <c r="E6346" t="s">
        <v>1111</v>
      </c>
      <c r="F6346">
        <v>32</v>
      </c>
      <c r="G6346">
        <v>32</v>
      </c>
      <c r="H6346" t="s">
        <v>17</v>
      </c>
      <c r="I6346" t="s">
        <v>220</v>
      </c>
      <c r="J6346" t="s">
        <v>220</v>
      </c>
      <c r="L6346">
        <v>1</v>
      </c>
      <c r="M6346">
        <v>8719175032816</v>
      </c>
    </row>
    <row r="6347" spans="1:13" x14ac:dyDescent="0.25">
      <c r="A6347">
        <v>250</v>
      </c>
      <c r="B6347" t="s">
        <v>5930</v>
      </c>
      <c r="C6347" t="s">
        <v>540</v>
      </c>
      <c r="D6347">
        <v>6103</v>
      </c>
      <c r="E6347" t="s">
        <v>1111</v>
      </c>
      <c r="F6347">
        <v>33</v>
      </c>
      <c r="G6347">
        <v>32</v>
      </c>
      <c r="H6347" t="s">
        <v>17</v>
      </c>
      <c r="I6347" t="s">
        <v>46</v>
      </c>
      <c r="J6347" t="s">
        <v>5934</v>
      </c>
      <c r="L6347">
        <v>20</v>
      </c>
      <c r="M6347">
        <v>8719175032854</v>
      </c>
    </row>
    <row r="6348" spans="1:13" x14ac:dyDescent="0.25">
      <c r="A6348">
        <v>250</v>
      </c>
      <c r="B6348" t="s">
        <v>5930</v>
      </c>
      <c r="C6348" t="s">
        <v>540</v>
      </c>
      <c r="D6348">
        <v>6103</v>
      </c>
      <c r="E6348" t="s">
        <v>1111</v>
      </c>
      <c r="F6348">
        <v>33</v>
      </c>
      <c r="G6348">
        <v>32</v>
      </c>
      <c r="H6348" t="s">
        <v>17</v>
      </c>
      <c r="I6348" t="s">
        <v>18</v>
      </c>
      <c r="J6348" t="s">
        <v>5935</v>
      </c>
      <c r="L6348">
        <v>1</v>
      </c>
      <c r="M6348">
        <v>8719175032854</v>
      </c>
    </row>
    <row r="6349" spans="1:13" x14ac:dyDescent="0.25">
      <c r="A6349">
        <v>250</v>
      </c>
      <c r="B6349" t="s">
        <v>5930</v>
      </c>
      <c r="C6349" t="s">
        <v>540</v>
      </c>
      <c r="D6349">
        <v>6103</v>
      </c>
      <c r="E6349" t="s">
        <v>1111</v>
      </c>
      <c r="F6349">
        <v>33</v>
      </c>
      <c r="G6349">
        <v>32</v>
      </c>
      <c r="H6349" t="s">
        <v>17</v>
      </c>
      <c r="I6349" t="s">
        <v>18</v>
      </c>
      <c r="J6349" t="s">
        <v>5936</v>
      </c>
      <c r="L6349">
        <v>20</v>
      </c>
      <c r="M6349">
        <v>8719175032854</v>
      </c>
    </row>
    <row r="6350" spans="1:13" x14ac:dyDescent="0.25">
      <c r="A6350">
        <v>250</v>
      </c>
      <c r="B6350" t="s">
        <v>5930</v>
      </c>
      <c r="C6350" t="s">
        <v>540</v>
      </c>
      <c r="D6350">
        <v>6103</v>
      </c>
      <c r="E6350" t="s">
        <v>1111</v>
      </c>
      <c r="F6350">
        <v>33</v>
      </c>
      <c r="G6350">
        <v>32</v>
      </c>
      <c r="H6350" t="s">
        <v>17</v>
      </c>
      <c r="I6350" t="s">
        <v>220</v>
      </c>
      <c r="J6350" t="s">
        <v>220</v>
      </c>
      <c r="L6350">
        <v>1</v>
      </c>
      <c r="M6350">
        <v>8719175032854</v>
      </c>
    </row>
    <row r="6351" spans="1:13" x14ac:dyDescent="0.25">
      <c r="A6351">
        <v>250</v>
      </c>
      <c r="B6351" t="s">
        <v>5930</v>
      </c>
      <c r="C6351" t="s">
        <v>540</v>
      </c>
      <c r="D6351">
        <v>6103</v>
      </c>
      <c r="E6351" t="s">
        <v>1111</v>
      </c>
      <c r="F6351">
        <v>34</v>
      </c>
      <c r="G6351">
        <v>32</v>
      </c>
      <c r="H6351" t="s">
        <v>17</v>
      </c>
      <c r="I6351" t="s">
        <v>46</v>
      </c>
      <c r="J6351" t="s">
        <v>5937</v>
      </c>
      <c r="L6351">
        <v>17</v>
      </c>
      <c r="M6351">
        <v>8719175032892</v>
      </c>
    </row>
    <row r="6352" spans="1:13" x14ac:dyDescent="0.25">
      <c r="A6352">
        <v>250</v>
      </c>
      <c r="B6352" t="s">
        <v>5930</v>
      </c>
      <c r="C6352" t="s">
        <v>540</v>
      </c>
      <c r="D6352">
        <v>6103</v>
      </c>
      <c r="E6352" t="s">
        <v>1111</v>
      </c>
      <c r="F6352">
        <v>34</v>
      </c>
      <c r="G6352">
        <v>32</v>
      </c>
      <c r="H6352" t="s">
        <v>17</v>
      </c>
      <c r="I6352" t="s">
        <v>220</v>
      </c>
      <c r="J6352" t="s">
        <v>220</v>
      </c>
      <c r="L6352">
        <v>1</v>
      </c>
      <c r="M6352">
        <v>8719175032892</v>
      </c>
    </row>
    <row r="6353" spans="1:13" x14ac:dyDescent="0.25">
      <c r="A6353">
        <v>250</v>
      </c>
      <c r="B6353" t="s">
        <v>5930</v>
      </c>
      <c r="C6353" t="s">
        <v>540</v>
      </c>
      <c r="D6353">
        <v>6103</v>
      </c>
      <c r="E6353" t="s">
        <v>1111</v>
      </c>
      <c r="F6353">
        <v>36</v>
      </c>
      <c r="G6353">
        <v>32</v>
      </c>
      <c r="H6353" t="s">
        <v>17</v>
      </c>
      <c r="I6353" t="s">
        <v>526</v>
      </c>
      <c r="J6353" t="s">
        <v>526</v>
      </c>
      <c r="L6353">
        <v>2</v>
      </c>
      <c r="M6353">
        <v>8719175032939</v>
      </c>
    </row>
    <row r="6354" spans="1:13" x14ac:dyDescent="0.25">
      <c r="A6354">
        <v>250</v>
      </c>
      <c r="B6354" t="s">
        <v>5930</v>
      </c>
      <c r="C6354" t="s">
        <v>540</v>
      </c>
      <c r="D6354">
        <v>6103</v>
      </c>
      <c r="E6354" t="s">
        <v>1111</v>
      </c>
      <c r="F6354">
        <v>36</v>
      </c>
      <c r="G6354">
        <v>32</v>
      </c>
      <c r="H6354" t="s">
        <v>17</v>
      </c>
      <c r="I6354" t="s">
        <v>220</v>
      </c>
      <c r="J6354" t="s">
        <v>220</v>
      </c>
      <c r="L6354">
        <v>1</v>
      </c>
      <c r="M6354">
        <v>8719175032939</v>
      </c>
    </row>
    <row r="6355" spans="1:13" x14ac:dyDescent="0.25">
      <c r="A6355">
        <v>250</v>
      </c>
      <c r="B6355" t="s">
        <v>5930</v>
      </c>
      <c r="C6355" t="s">
        <v>540</v>
      </c>
      <c r="D6355">
        <v>6103</v>
      </c>
      <c r="E6355" t="s">
        <v>1111</v>
      </c>
      <c r="F6355">
        <v>38</v>
      </c>
      <c r="G6355">
        <v>32</v>
      </c>
      <c r="H6355" t="s">
        <v>17</v>
      </c>
      <c r="I6355" t="s">
        <v>18</v>
      </c>
      <c r="J6355" t="s">
        <v>5938</v>
      </c>
      <c r="L6355">
        <v>4</v>
      </c>
      <c r="M6355">
        <v>8719175032977</v>
      </c>
    </row>
    <row r="6356" spans="1:13" x14ac:dyDescent="0.25">
      <c r="A6356">
        <v>250</v>
      </c>
      <c r="B6356" t="s">
        <v>5930</v>
      </c>
      <c r="C6356" t="s">
        <v>540</v>
      </c>
      <c r="D6356">
        <v>6103</v>
      </c>
      <c r="E6356" t="s">
        <v>1111</v>
      </c>
      <c r="F6356">
        <v>28</v>
      </c>
      <c r="G6356">
        <v>34</v>
      </c>
      <c r="H6356" t="s">
        <v>17</v>
      </c>
      <c r="I6356" t="s">
        <v>18</v>
      </c>
      <c r="J6356" t="s">
        <v>5939</v>
      </c>
      <c r="L6356">
        <v>13</v>
      </c>
      <c r="M6356">
        <v>8719175032663</v>
      </c>
    </row>
    <row r="6357" spans="1:13" x14ac:dyDescent="0.25">
      <c r="A6357">
        <v>250</v>
      </c>
      <c r="B6357" t="s">
        <v>5930</v>
      </c>
      <c r="C6357" t="s">
        <v>540</v>
      </c>
      <c r="D6357">
        <v>6103</v>
      </c>
      <c r="E6357" t="s">
        <v>1111</v>
      </c>
      <c r="F6357">
        <v>29</v>
      </c>
      <c r="G6357">
        <v>34</v>
      </c>
      <c r="H6357" t="s">
        <v>17</v>
      </c>
      <c r="I6357" t="s">
        <v>18</v>
      </c>
      <c r="J6357" t="s">
        <v>5940</v>
      </c>
      <c r="L6357">
        <v>10</v>
      </c>
      <c r="M6357">
        <v>8719175032700</v>
      </c>
    </row>
    <row r="6358" spans="1:13" x14ac:dyDescent="0.25">
      <c r="A6358">
        <v>250</v>
      </c>
      <c r="B6358" t="s">
        <v>5930</v>
      </c>
      <c r="C6358" t="s">
        <v>540</v>
      </c>
      <c r="D6358">
        <v>6103</v>
      </c>
      <c r="E6358" t="s">
        <v>1111</v>
      </c>
      <c r="F6358">
        <v>30</v>
      </c>
      <c r="G6358">
        <v>34</v>
      </c>
      <c r="H6358" t="s">
        <v>17</v>
      </c>
      <c r="I6358" t="s">
        <v>46</v>
      </c>
      <c r="J6358" t="s">
        <v>5941</v>
      </c>
      <c r="L6358">
        <v>13</v>
      </c>
      <c r="M6358">
        <v>8719175032748</v>
      </c>
    </row>
    <row r="6359" spans="1:13" x14ac:dyDescent="0.25">
      <c r="A6359">
        <v>250</v>
      </c>
      <c r="B6359" t="s">
        <v>5930</v>
      </c>
      <c r="C6359" t="s">
        <v>540</v>
      </c>
      <c r="D6359">
        <v>6103</v>
      </c>
      <c r="E6359" t="s">
        <v>1111</v>
      </c>
      <c r="F6359">
        <v>30</v>
      </c>
      <c r="G6359">
        <v>34</v>
      </c>
      <c r="H6359" t="s">
        <v>17</v>
      </c>
      <c r="I6359" t="s">
        <v>46</v>
      </c>
      <c r="J6359" t="s">
        <v>5942</v>
      </c>
      <c r="L6359">
        <v>9</v>
      </c>
      <c r="M6359">
        <v>8719175032748</v>
      </c>
    </row>
    <row r="6360" spans="1:13" x14ac:dyDescent="0.25">
      <c r="A6360">
        <v>250</v>
      </c>
      <c r="B6360" t="s">
        <v>5930</v>
      </c>
      <c r="C6360" t="s">
        <v>540</v>
      </c>
      <c r="D6360">
        <v>6103</v>
      </c>
      <c r="E6360" t="s">
        <v>1111</v>
      </c>
      <c r="F6360">
        <v>30</v>
      </c>
      <c r="G6360">
        <v>34</v>
      </c>
      <c r="H6360" t="s">
        <v>17</v>
      </c>
      <c r="I6360" t="s">
        <v>18</v>
      </c>
      <c r="J6360" t="s">
        <v>5943</v>
      </c>
      <c r="L6360">
        <v>2</v>
      </c>
      <c r="M6360">
        <v>8719175032748</v>
      </c>
    </row>
    <row r="6361" spans="1:13" x14ac:dyDescent="0.25">
      <c r="A6361">
        <v>250</v>
      </c>
      <c r="B6361" t="s">
        <v>5930</v>
      </c>
      <c r="C6361" t="s">
        <v>540</v>
      </c>
      <c r="D6361">
        <v>6103</v>
      </c>
      <c r="E6361" t="s">
        <v>1111</v>
      </c>
      <c r="F6361">
        <v>31</v>
      </c>
      <c r="G6361">
        <v>34</v>
      </c>
      <c r="H6361" t="s">
        <v>17</v>
      </c>
      <c r="I6361" t="s">
        <v>46</v>
      </c>
      <c r="J6361" t="s">
        <v>1877</v>
      </c>
      <c r="L6361">
        <v>4</v>
      </c>
      <c r="M6361">
        <v>8719175032786</v>
      </c>
    </row>
    <row r="6362" spans="1:13" x14ac:dyDescent="0.25">
      <c r="A6362">
        <v>250</v>
      </c>
      <c r="B6362" t="s">
        <v>5930</v>
      </c>
      <c r="C6362" t="s">
        <v>540</v>
      </c>
      <c r="D6362">
        <v>6103</v>
      </c>
      <c r="E6362" t="s">
        <v>1111</v>
      </c>
      <c r="F6362">
        <v>31</v>
      </c>
      <c r="G6362">
        <v>34</v>
      </c>
      <c r="H6362" t="s">
        <v>17</v>
      </c>
      <c r="I6362" t="s">
        <v>526</v>
      </c>
      <c r="J6362" t="s">
        <v>526</v>
      </c>
      <c r="L6362">
        <v>2</v>
      </c>
      <c r="M6362">
        <v>8719175032786</v>
      </c>
    </row>
    <row r="6363" spans="1:13" x14ac:dyDescent="0.25">
      <c r="A6363">
        <v>250</v>
      </c>
      <c r="B6363" t="s">
        <v>5930</v>
      </c>
      <c r="C6363" t="s">
        <v>540</v>
      </c>
      <c r="D6363">
        <v>6103</v>
      </c>
      <c r="E6363" t="s">
        <v>1111</v>
      </c>
      <c r="F6363">
        <v>32</v>
      </c>
      <c r="G6363">
        <v>34</v>
      </c>
      <c r="H6363" t="s">
        <v>17</v>
      </c>
      <c r="I6363" t="s">
        <v>46</v>
      </c>
      <c r="J6363" t="s">
        <v>5944</v>
      </c>
      <c r="L6363">
        <v>19</v>
      </c>
      <c r="M6363">
        <v>8719175032823</v>
      </c>
    </row>
    <row r="6364" spans="1:13" x14ac:dyDescent="0.25">
      <c r="A6364">
        <v>250</v>
      </c>
      <c r="B6364" t="s">
        <v>5930</v>
      </c>
      <c r="C6364" t="s">
        <v>540</v>
      </c>
      <c r="D6364">
        <v>6103</v>
      </c>
      <c r="E6364" t="s">
        <v>1111</v>
      </c>
      <c r="F6364">
        <v>32</v>
      </c>
      <c r="G6364">
        <v>34</v>
      </c>
      <c r="H6364" t="s">
        <v>17</v>
      </c>
      <c r="I6364" t="s">
        <v>46</v>
      </c>
      <c r="J6364" t="s">
        <v>5945</v>
      </c>
      <c r="L6364">
        <v>3</v>
      </c>
      <c r="M6364">
        <v>8719175032823</v>
      </c>
    </row>
    <row r="6365" spans="1:13" x14ac:dyDescent="0.25">
      <c r="A6365">
        <v>250</v>
      </c>
      <c r="B6365" t="s">
        <v>5930</v>
      </c>
      <c r="C6365" t="s">
        <v>540</v>
      </c>
      <c r="D6365">
        <v>6103</v>
      </c>
      <c r="E6365" t="s">
        <v>1111</v>
      </c>
      <c r="F6365">
        <v>32</v>
      </c>
      <c r="G6365">
        <v>34</v>
      </c>
      <c r="H6365" t="s">
        <v>17</v>
      </c>
      <c r="I6365" t="s">
        <v>220</v>
      </c>
      <c r="J6365" t="s">
        <v>220</v>
      </c>
      <c r="L6365">
        <v>1</v>
      </c>
      <c r="M6365">
        <v>8719175032823</v>
      </c>
    </row>
    <row r="6366" spans="1:13" x14ac:dyDescent="0.25">
      <c r="A6366">
        <v>250</v>
      </c>
      <c r="B6366" t="s">
        <v>5930</v>
      </c>
      <c r="C6366" t="s">
        <v>540</v>
      </c>
      <c r="D6366">
        <v>6103</v>
      </c>
      <c r="E6366" t="s">
        <v>1111</v>
      </c>
      <c r="F6366">
        <v>33</v>
      </c>
      <c r="G6366">
        <v>34</v>
      </c>
      <c r="H6366" t="s">
        <v>17</v>
      </c>
      <c r="I6366" t="s">
        <v>46</v>
      </c>
      <c r="J6366" t="s">
        <v>5946</v>
      </c>
      <c r="L6366">
        <v>20</v>
      </c>
      <c r="M6366">
        <v>8719175032861</v>
      </c>
    </row>
    <row r="6367" spans="1:13" x14ac:dyDescent="0.25">
      <c r="A6367">
        <v>250</v>
      </c>
      <c r="B6367" t="s">
        <v>5930</v>
      </c>
      <c r="C6367" t="s">
        <v>540</v>
      </c>
      <c r="D6367">
        <v>6103</v>
      </c>
      <c r="E6367" t="s">
        <v>1111</v>
      </c>
      <c r="F6367">
        <v>33</v>
      </c>
      <c r="G6367">
        <v>34</v>
      </c>
      <c r="H6367" t="s">
        <v>17</v>
      </c>
      <c r="I6367" t="s">
        <v>46</v>
      </c>
      <c r="J6367" t="s">
        <v>5947</v>
      </c>
      <c r="L6367">
        <v>4</v>
      </c>
      <c r="M6367">
        <v>8719175032861</v>
      </c>
    </row>
    <row r="6368" spans="1:13" x14ac:dyDescent="0.25">
      <c r="A6368">
        <v>250</v>
      </c>
      <c r="B6368" t="s">
        <v>5930</v>
      </c>
      <c r="C6368" t="s">
        <v>540</v>
      </c>
      <c r="D6368">
        <v>6103</v>
      </c>
      <c r="E6368" t="s">
        <v>1111</v>
      </c>
      <c r="F6368">
        <v>33</v>
      </c>
      <c r="G6368">
        <v>34</v>
      </c>
      <c r="H6368" t="s">
        <v>17</v>
      </c>
      <c r="I6368" t="s">
        <v>220</v>
      </c>
      <c r="J6368" t="s">
        <v>220</v>
      </c>
      <c r="L6368">
        <v>1</v>
      </c>
      <c r="M6368">
        <v>8719175032861</v>
      </c>
    </row>
    <row r="6369" spans="1:13" x14ac:dyDescent="0.25">
      <c r="A6369">
        <v>250</v>
      </c>
      <c r="B6369" t="s">
        <v>5930</v>
      </c>
      <c r="C6369" t="s">
        <v>540</v>
      </c>
      <c r="D6369">
        <v>6103</v>
      </c>
      <c r="E6369" t="s">
        <v>1111</v>
      </c>
      <c r="F6369">
        <v>34</v>
      </c>
      <c r="G6369">
        <v>34</v>
      </c>
      <c r="H6369" t="s">
        <v>17</v>
      </c>
      <c r="I6369" t="s">
        <v>46</v>
      </c>
      <c r="J6369" t="s">
        <v>5948</v>
      </c>
      <c r="L6369">
        <v>7</v>
      </c>
      <c r="M6369">
        <v>8719175032908</v>
      </c>
    </row>
    <row r="6370" spans="1:13" x14ac:dyDescent="0.25">
      <c r="A6370">
        <v>250</v>
      </c>
      <c r="B6370" t="s">
        <v>5930</v>
      </c>
      <c r="C6370" t="s">
        <v>540</v>
      </c>
      <c r="D6370">
        <v>6103</v>
      </c>
      <c r="E6370" t="s">
        <v>1111</v>
      </c>
      <c r="F6370">
        <v>34</v>
      </c>
      <c r="G6370">
        <v>34</v>
      </c>
      <c r="H6370" t="s">
        <v>17</v>
      </c>
      <c r="I6370" t="s">
        <v>220</v>
      </c>
      <c r="J6370" t="s">
        <v>220</v>
      </c>
      <c r="L6370">
        <v>1</v>
      </c>
      <c r="M6370">
        <v>8719175032908</v>
      </c>
    </row>
    <row r="6371" spans="1:13" x14ac:dyDescent="0.25">
      <c r="A6371">
        <v>250</v>
      </c>
      <c r="B6371" t="s">
        <v>5930</v>
      </c>
      <c r="C6371" t="s">
        <v>540</v>
      </c>
      <c r="D6371">
        <v>6103</v>
      </c>
      <c r="E6371" t="s">
        <v>1111</v>
      </c>
      <c r="F6371">
        <v>36</v>
      </c>
      <c r="G6371">
        <v>34</v>
      </c>
      <c r="H6371" t="s">
        <v>17</v>
      </c>
      <c r="I6371" t="s">
        <v>46</v>
      </c>
      <c r="J6371" t="s">
        <v>5949</v>
      </c>
      <c r="L6371">
        <v>4</v>
      </c>
      <c r="M6371">
        <v>8719175032946</v>
      </c>
    </row>
    <row r="6372" spans="1:13" x14ac:dyDescent="0.25">
      <c r="A6372">
        <v>250</v>
      </c>
      <c r="B6372" t="s">
        <v>5930</v>
      </c>
      <c r="C6372" t="s">
        <v>540</v>
      </c>
      <c r="D6372">
        <v>6103</v>
      </c>
      <c r="E6372" t="s">
        <v>1111</v>
      </c>
      <c r="F6372">
        <v>36</v>
      </c>
      <c r="G6372">
        <v>34</v>
      </c>
      <c r="H6372" t="s">
        <v>17</v>
      </c>
      <c r="I6372" t="s">
        <v>526</v>
      </c>
      <c r="J6372" t="s">
        <v>526</v>
      </c>
      <c r="L6372">
        <v>2</v>
      </c>
      <c r="M6372">
        <v>8719175032946</v>
      </c>
    </row>
    <row r="6373" spans="1:13" x14ac:dyDescent="0.25">
      <c r="A6373">
        <v>250</v>
      </c>
      <c r="B6373" t="s">
        <v>5930</v>
      </c>
      <c r="C6373" t="s">
        <v>540</v>
      </c>
      <c r="D6373">
        <v>6103</v>
      </c>
      <c r="E6373" t="s">
        <v>1111</v>
      </c>
      <c r="F6373">
        <v>36</v>
      </c>
      <c r="G6373">
        <v>34</v>
      </c>
      <c r="H6373" t="s">
        <v>17</v>
      </c>
      <c r="I6373" t="s">
        <v>18</v>
      </c>
      <c r="J6373" t="s">
        <v>5950</v>
      </c>
      <c r="L6373">
        <v>1</v>
      </c>
      <c r="M6373">
        <v>8719175032946</v>
      </c>
    </row>
    <row r="6374" spans="1:13" x14ac:dyDescent="0.25">
      <c r="A6374">
        <v>250</v>
      </c>
      <c r="B6374" t="s">
        <v>5930</v>
      </c>
      <c r="C6374" t="s">
        <v>540</v>
      </c>
      <c r="D6374">
        <v>6103</v>
      </c>
      <c r="E6374" t="s">
        <v>1111</v>
      </c>
      <c r="F6374">
        <v>36</v>
      </c>
      <c r="G6374">
        <v>34</v>
      </c>
      <c r="H6374" t="s">
        <v>17</v>
      </c>
      <c r="I6374" t="s">
        <v>18</v>
      </c>
      <c r="J6374" t="s">
        <v>5951</v>
      </c>
      <c r="L6374">
        <v>5</v>
      </c>
      <c r="M6374">
        <v>8719175032946</v>
      </c>
    </row>
    <row r="6375" spans="1:13" x14ac:dyDescent="0.25">
      <c r="A6375">
        <v>250</v>
      </c>
      <c r="B6375" t="s">
        <v>5930</v>
      </c>
      <c r="C6375" t="s">
        <v>540</v>
      </c>
      <c r="D6375">
        <v>6103</v>
      </c>
      <c r="E6375" t="s">
        <v>1111</v>
      </c>
      <c r="F6375">
        <v>38</v>
      </c>
      <c r="G6375">
        <v>34</v>
      </c>
      <c r="H6375" t="s">
        <v>17</v>
      </c>
      <c r="I6375" t="s">
        <v>46</v>
      </c>
      <c r="J6375" t="s">
        <v>309</v>
      </c>
      <c r="L6375">
        <v>6</v>
      </c>
      <c r="M6375">
        <v>8719175032984</v>
      </c>
    </row>
    <row r="6376" spans="1:13" x14ac:dyDescent="0.25">
      <c r="A6376">
        <v>250</v>
      </c>
      <c r="B6376" t="s">
        <v>5930</v>
      </c>
      <c r="C6376" t="s">
        <v>540</v>
      </c>
      <c r="D6376">
        <v>6103</v>
      </c>
      <c r="E6376" t="s">
        <v>1111</v>
      </c>
      <c r="F6376">
        <v>38</v>
      </c>
      <c r="G6376">
        <v>34</v>
      </c>
      <c r="H6376" t="s">
        <v>17</v>
      </c>
      <c r="I6376" t="s">
        <v>18</v>
      </c>
      <c r="J6376" t="s">
        <v>5952</v>
      </c>
      <c r="L6376">
        <v>10</v>
      </c>
      <c r="M6376">
        <v>8719175032984</v>
      </c>
    </row>
    <row r="6377" spans="1:13" x14ac:dyDescent="0.25">
      <c r="A6377">
        <v>250</v>
      </c>
      <c r="B6377" t="s">
        <v>5930</v>
      </c>
      <c r="C6377" t="s">
        <v>540</v>
      </c>
      <c r="D6377">
        <v>6103</v>
      </c>
      <c r="E6377" t="s">
        <v>1111</v>
      </c>
      <c r="F6377">
        <v>30</v>
      </c>
      <c r="G6377">
        <v>36</v>
      </c>
      <c r="H6377" t="s">
        <v>17</v>
      </c>
      <c r="I6377" t="s">
        <v>18</v>
      </c>
      <c r="J6377" t="s">
        <v>5953</v>
      </c>
      <c r="L6377">
        <v>6</v>
      </c>
      <c r="M6377">
        <v>8719175032755</v>
      </c>
    </row>
    <row r="6378" spans="1:13" x14ac:dyDescent="0.25">
      <c r="A6378">
        <v>250</v>
      </c>
      <c r="B6378" t="s">
        <v>5930</v>
      </c>
      <c r="C6378" t="s">
        <v>540</v>
      </c>
      <c r="D6378">
        <v>6103</v>
      </c>
      <c r="E6378" t="s">
        <v>1111</v>
      </c>
      <c r="F6378">
        <v>31</v>
      </c>
      <c r="G6378">
        <v>36</v>
      </c>
      <c r="H6378" t="s">
        <v>17</v>
      </c>
      <c r="I6378" t="s">
        <v>18</v>
      </c>
      <c r="J6378" t="s">
        <v>5954</v>
      </c>
      <c r="L6378">
        <v>5</v>
      </c>
      <c r="M6378">
        <v>8719175032793</v>
      </c>
    </row>
    <row r="6379" spans="1:13" x14ac:dyDescent="0.25">
      <c r="A6379">
        <v>250</v>
      </c>
      <c r="B6379" t="s">
        <v>5930</v>
      </c>
      <c r="C6379" t="s">
        <v>540</v>
      </c>
      <c r="D6379">
        <v>6103</v>
      </c>
      <c r="E6379" t="s">
        <v>1111</v>
      </c>
      <c r="F6379">
        <v>32</v>
      </c>
      <c r="G6379">
        <v>36</v>
      </c>
      <c r="H6379" t="s">
        <v>17</v>
      </c>
      <c r="I6379" t="s">
        <v>526</v>
      </c>
      <c r="J6379" t="s">
        <v>526</v>
      </c>
      <c r="L6379">
        <v>2</v>
      </c>
      <c r="M6379">
        <v>8719175032830</v>
      </c>
    </row>
    <row r="6380" spans="1:13" x14ac:dyDescent="0.25">
      <c r="A6380">
        <v>250</v>
      </c>
      <c r="B6380" t="s">
        <v>5930</v>
      </c>
      <c r="C6380" t="s">
        <v>540</v>
      </c>
      <c r="D6380">
        <v>6103</v>
      </c>
      <c r="E6380" t="s">
        <v>1111</v>
      </c>
      <c r="F6380">
        <v>32</v>
      </c>
      <c r="G6380">
        <v>36</v>
      </c>
      <c r="H6380" t="s">
        <v>17</v>
      </c>
      <c r="I6380" t="s">
        <v>18</v>
      </c>
      <c r="J6380" t="s">
        <v>5955</v>
      </c>
      <c r="L6380">
        <v>2</v>
      </c>
      <c r="M6380">
        <v>8719175032830</v>
      </c>
    </row>
    <row r="6381" spans="1:13" x14ac:dyDescent="0.25">
      <c r="A6381">
        <v>250</v>
      </c>
      <c r="B6381" t="s">
        <v>5930</v>
      </c>
      <c r="C6381" t="s">
        <v>540</v>
      </c>
      <c r="D6381">
        <v>6103</v>
      </c>
      <c r="E6381" t="s">
        <v>1111</v>
      </c>
      <c r="F6381">
        <v>33</v>
      </c>
      <c r="G6381">
        <v>36</v>
      </c>
      <c r="H6381" t="s">
        <v>17</v>
      </c>
      <c r="I6381" t="s">
        <v>526</v>
      </c>
      <c r="J6381" t="s">
        <v>526</v>
      </c>
      <c r="L6381">
        <v>2</v>
      </c>
      <c r="M6381">
        <v>8719175032878</v>
      </c>
    </row>
    <row r="6382" spans="1:13" x14ac:dyDescent="0.25">
      <c r="A6382">
        <v>250</v>
      </c>
      <c r="B6382" t="s">
        <v>5930</v>
      </c>
      <c r="C6382" t="s">
        <v>540</v>
      </c>
      <c r="D6382">
        <v>6103</v>
      </c>
      <c r="E6382" t="s">
        <v>1111</v>
      </c>
      <c r="F6382">
        <v>33</v>
      </c>
      <c r="G6382">
        <v>36</v>
      </c>
      <c r="H6382" t="s">
        <v>17</v>
      </c>
      <c r="I6382" t="s">
        <v>18</v>
      </c>
      <c r="J6382" t="s">
        <v>5956</v>
      </c>
      <c r="L6382">
        <v>2</v>
      </c>
      <c r="M6382">
        <v>8719175032878</v>
      </c>
    </row>
    <row r="6383" spans="1:13" x14ac:dyDescent="0.25">
      <c r="A6383">
        <v>250</v>
      </c>
      <c r="B6383" t="s">
        <v>5930</v>
      </c>
      <c r="C6383" t="s">
        <v>540</v>
      </c>
      <c r="D6383">
        <v>6103</v>
      </c>
      <c r="E6383" t="s">
        <v>1111</v>
      </c>
      <c r="F6383">
        <v>34</v>
      </c>
      <c r="G6383">
        <v>36</v>
      </c>
      <c r="H6383" t="s">
        <v>17</v>
      </c>
      <c r="I6383" t="s">
        <v>18</v>
      </c>
      <c r="J6383" t="s">
        <v>5957</v>
      </c>
      <c r="L6383">
        <v>2</v>
      </c>
      <c r="M6383">
        <v>8719175032915</v>
      </c>
    </row>
    <row r="6384" spans="1:13" x14ac:dyDescent="0.25">
      <c r="A6384">
        <v>250</v>
      </c>
      <c r="B6384" t="s">
        <v>5930</v>
      </c>
      <c r="C6384" t="s">
        <v>540</v>
      </c>
      <c r="D6384">
        <v>6103</v>
      </c>
      <c r="E6384" t="s">
        <v>1111</v>
      </c>
      <c r="F6384">
        <v>36</v>
      </c>
      <c r="G6384">
        <v>36</v>
      </c>
      <c r="H6384" t="s">
        <v>17</v>
      </c>
      <c r="I6384" t="s">
        <v>18</v>
      </c>
      <c r="J6384" t="s">
        <v>5958</v>
      </c>
      <c r="L6384">
        <v>1</v>
      </c>
      <c r="M6384">
        <v>8719175032953</v>
      </c>
    </row>
    <row r="6385" spans="1:13" x14ac:dyDescent="0.25">
      <c r="A6385">
        <v>250</v>
      </c>
      <c r="B6385" t="s">
        <v>5930</v>
      </c>
      <c r="C6385" t="s">
        <v>540</v>
      </c>
      <c r="D6385">
        <v>6103</v>
      </c>
      <c r="E6385" t="s">
        <v>1111</v>
      </c>
      <c r="F6385">
        <v>36</v>
      </c>
      <c r="G6385">
        <v>36</v>
      </c>
      <c r="H6385" t="s">
        <v>17</v>
      </c>
      <c r="I6385" t="s">
        <v>18</v>
      </c>
      <c r="J6385" t="s">
        <v>5959</v>
      </c>
      <c r="L6385">
        <v>15</v>
      </c>
      <c r="M6385">
        <v>8719175032953</v>
      </c>
    </row>
    <row r="6386" spans="1:13" x14ac:dyDescent="0.25">
      <c r="A6386">
        <v>250</v>
      </c>
      <c r="B6386" t="s">
        <v>5930</v>
      </c>
      <c r="C6386" t="s">
        <v>540</v>
      </c>
      <c r="D6386">
        <v>6103</v>
      </c>
      <c r="E6386" t="s">
        <v>1111</v>
      </c>
      <c r="F6386">
        <v>38</v>
      </c>
      <c r="G6386">
        <v>36</v>
      </c>
      <c r="H6386" t="s">
        <v>17</v>
      </c>
      <c r="I6386" t="s">
        <v>18</v>
      </c>
      <c r="J6386" t="s">
        <v>5960</v>
      </c>
      <c r="L6386">
        <v>5</v>
      </c>
      <c r="M6386">
        <v>8719175032991</v>
      </c>
    </row>
    <row r="6387" spans="1:13" x14ac:dyDescent="0.25">
      <c r="A6387">
        <v>251</v>
      </c>
      <c r="B6387" t="s">
        <v>5961</v>
      </c>
      <c r="C6387" t="s">
        <v>540</v>
      </c>
      <c r="D6387">
        <v>6102</v>
      </c>
      <c r="E6387" t="s">
        <v>43</v>
      </c>
      <c r="F6387">
        <v>28</v>
      </c>
      <c r="G6387">
        <v>32</v>
      </c>
      <c r="H6387" t="s">
        <v>17</v>
      </c>
      <c r="I6387" t="s">
        <v>18</v>
      </c>
      <c r="J6387" t="s">
        <v>5962</v>
      </c>
      <c r="L6387">
        <v>13</v>
      </c>
      <c r="M6387">
        <v>8719175033011</v>
      </c>
    </row>
    <row r="6388" spans="1:13" x14ac:dyDescent="0.25">
      <c r="A6388">
        <v>251</v>
      </c>
      <c r="B6388" t="s">
        <v>5961</v>
      </c>
      <c r="C6388" t="s">
        <v>540</v>
      </c>
      <c r="D6388">
        <v>6102</v>
      </c>
      <c r="E6388" t="s">
        <v>43</v>
      </c>
      <c r="F6388">
        <v>29</v>
      </c>
      <c r="G6388">
        <v>32</v>
      </c>
      <c r="H6388" t="s">
        <v>17</v>
      </c>
      <c r="I6388" t="s">
        <v>18</v>
      </c>
      <c r="J6388" t="s">
        <v>5963</v>
      </c>
      <c r="L6388">
        <v>25</v>
      </c>
      <c r="M6388">
        <v>8719175033059</v>
      </c>
    </row>
    <row r="6389" spans="1:13" x14ac:dyDescent="0.25">
      <c r="A6389">
        <v>251</v>
      </c>
      <c r="B6389" t="s">
        <v>5961</v>
      </c>
      <c r="C6389" t="s">
        <v>540</v>
      </c>
      <c r="D6389">
        <v>6102</v>
      </c>
      <c r="E6389" t="s">
        <v>43</v>
      </c>
      <c r="F6389">
        <v>29</v>
      </c>
      <c r="G6389">
        <v>32</v>
      </c>
      <c r="H6389" t="s">
        <v>17</v>
      </c>
      <c r="I6389" t="s">
        <v>18</v>
      </c>
      <c r="J6389" t="s">
        <v>5964</v>
      </c>
      <c r="L6389">
        <v>1</v>
      </c>
      <c r="M6389">
        <v>8719175033059</v>
      </c>
    </row>
    <row r="6390" spans="1:13" x14ac:dyDescent="0.25">
      <c r="A6390">
        <v>251</v>
      </c>
      <c r="B6390" t="s">
        <v>5961</v>
      </c>
      <c r="C6390" t="s">
        <v>540</v>
      </c>
      <c r="D6390">
        <v>6102</v>
      </c>
      <c r="E6390" t="s">
        <v>43</v>
      </c>
      <c r="F6390">
        <v>30</v>
      </c>
      <c r="G6390">
        <v>32</v>
      </c>
      <c r="H6390" t="s">
        <v>17</v>
      </c>
      <c r="I6390" t="s">
        <v>46</v>
      </c>
      <c r="J6390" t="s">
        <v>5965</v>
      </c>
      <c r="L6390">
        <v>4</v>
      </c>
      <c r="M6390">
        <v>8719175033097</v>
      </c>
    </row>
    <row r="6391" spans="1:13" x14ac:dyDescent="0.25">
      <c r="A6391">
        <v>251</v>
      </c>
      <c r="B6391" t="s">
        <v>5961</v>
      </c>
      <c r="C6391" t="s">
        <v>540</v>
      </c>
      <c r="D6391">
        <v>6102</v>
      </c>
      <c r="E6391" t="s">
        <v>43</v>
      </c>
      <c r="F6391">
        <v>30</v>
      </c>
      <c r="G6391">
        <v>32</v>
      </c>
      <c r="H6391" t="s">
        <v>17</v>
      </c>
      <c r="I6391" t="s">
        <v>46</v>
      </c>
      <c r="J6391" t="s">
        <v>5966</v>
      </c>
      <c r="L6391">
        <v>20</v>
      </c>
      <c r="M6391">
        <v>8719175033097</v>
      </c>
    </row>
    <row r="6392" spans="1:13" x14ac:dyDescent="0.25">
      <c r="A6392">
        <v>251</v>
      </c>
      <c r="B6392" t="s">
        <v>5961</v>
      </c>
      <c r="C6392" t="s">
        <v>540</v>
      </c>
      <c r="D6392">
        <v>6102</v>
      </c>
      <c r="E6392" t="s">
        <v>43</v>
      </c>
      <c r="F6392">
        <v>30</v>
      </c>
      <c r="G6392">
        <v>32</v>
      </c>
      <c r="H6392" t="s">
        <v>17</v>
      </c>
      <c r="I6392" t="s">
        <v>18</v>
      </c>
      <c r="J6392" t="s">
        <v>5967</v>
      </c>
      <c r="L6392">
        <v>1</v>
      </c>
      <c r="M6392">
        <v>8719175033097</v>
      </c>
    </row>
    <row r="6393" spans="1:13" x14ac:dyDescent="0.25">
      <c r="A6393">
        <v>251</v>
      </c>
      <c r="B6393" t="s">
        <v>5961</v>
      </c>
      <c r="C6393" t="s">
        <v>540</v>
      </c>
      <c r="D6393">
        <v>6102</v>
      </c>
      <c r="E6393" t="s">
        <v>43</v>
      </c>
      <c r="F6393">
        <v>30</v>
      </c>
      <c r="G6393">
        <v>32</v>
      </c>
      <c r="H6393" t="s">
        <v>17</v>
      </c>
      <c r="I6393" t="s">
        <v>220</v>
      </c>
      <c r="J6393" t="s">
        <v>220</v>
      </c>
      <c r="L6393">
        <v>7</v>
      </c>
      <c r="M6393">
        <v>8719175033097</v>
      </c>
    </row>
    <row r="6394" spans="1:13" x14ac:dyDescent="0.25">
      <c r="A6394">
        <v>251</v>
      </c>
      <c r="B6394" t="s">
        <v>5961</v>
      </c>
      <c r="C6394" t="s">
        <v>540</v>
      </c>
      <c r="D6394">
        <v>6102</v>
      </c>
      <c r="E6394" t="s">
        <v>43</v>
      </c>
      <c r="F6394">
        <v>31</v>
      </c>
      <c r="G6394">
        <v>32</v>
      </c>
      <c r="H6394" t="s">
        <v>17</v>
      </c>
      <c r="I6394" t="s">
        <v>46</v>
      </c>
      <c r="J6394" t="s">
        <v>5968</v>
      </c>
      <c r="L6394">
        <v>4</v>
      </c>
      <c r="M6394">
        <v>8719175033134</v>
      </c>
    </row>
    <row r="6395" spans="1:13" x14ac:dyDescent="0.25">
      <c r="A6395">
        <v>251</v>
      </c>
      <c r="B6395" t="s">
        <v>5961</v>
      </c>
      <c r="C6395" t="s">
        <v>540</v>
      </c>
      <c r="D6395">
        <v>6102</v>
      </c>
      <c r="E6395" t="s">
        <v>43</v>
      </c>
      <c r="F6395">
        <v>31</v>
      </c>
      <c r="G6395">
        <v>32</v>
      </c>
      <c r="H6395" t="s">
        <v>17</v>
      </c>
      <c r="I6395" t="s">
        <v>46</v>
      </c>
      <c r="J6395" t="s">
        <v>5969</v>
      </c>
      <c r="L6395">
        <v>20</v>
      </c>
      <c r="M6395">
        <v>8719175033134</v>
      </c>
    </row>
    <row r="6396" spans="1:13" x14ac:dyDescent="0.25">
      <c r="A6396">
        <v>251</v>
      </c>
      <c r="B6396" t="s">
        <v>5961</v>
      </c>
      <c r="C6396" t="s">
        <v>540</v>
      </c>
      <c r="D6396">
        <v>6102</v>
      </c>
      <c r="E6396" t="s">
        <v>43</v>
      </c>
      <c r="F6396">
        <v>31</v>
      </c>
      <c r="G6396">
        <v>32</v>
      </c>
      <c r="H6396" t="s">
        <v>17</v>
      </c>
      <c r="I6396" t="s">
        <v>18</v>
      </c>
      <c r="J6396" t="s">
        <v>5970</v>
      </c>
      <c r="L6396">
        <v>4</v>
      </c>
      <c r="M6396">
        <v>8719175033134</v>
      </c>
    </row>
    <row r="6397" spans="1:13" x14ac:dyDescent="0.25">
      <c r="A6397">
        <v>251</v>
      </c>
      <c r="B6397" t="s">
        <v>5961</v>
      </c>
      <c r="C6397" t="s">
        <v>540</v>
      </c>
      <c r="D6397">
        <v>6102</v>
      </c>
      <c r="E6397" t="s">
        <v>43</v>
      </c>
      <c r="F6397">
        <v>31</v>
      </c>
      <c r="G6397">
        <v>32</v>
      </c>
      <c r="H6397" t="s">
        <v>17</v>
      </c>
      <c r="I6397" t="s">
        <v>220</v>
      </c>
      <c r="J6397" t="s">
        <v>220</v>
      </c>
      <c r="L6397">
        <v>7</v>
      </c>
      <c r="M6397">
        <v>8719175033134</v>
      </c>
    </row>
    <row r="6398" spans="1:13" x14ac:dyDescent="0.25">
      <c r="A6398">
        <v>251</v>
      </c>
      <c r="B6398" t="s">
        <v>5961</v>
      </c>
      <c r="C6398" t="s">
        <v>540</v>
      </c>
      <c r="D6398">
        <v>6102</v>
      </c>
      <c r="E6398" t="s">
        <v>43</v>
      </c>
      <c r="F6398">
        <v>32</v>
      </c>
      <c r="G6398">
        <v>32</v>
      </c>
      <c r="H6398" t="s">
        <v>17</v>
      </c>
      <c r="I6398" t="s">
        <v>46</v>
      </c>
      <c r="J6398" t="s">
        <v>5971</v>
      </c>
      <c r="L6398">
        <v>20</v>
      </c>
      <c r="M6398">
        <v>8719175033172</v>
      </c>
    </row>
    <row r="6399" spans="1:13" x14ac:dyDescent="0.25">
      <c r="A6399">
        <v>251</v>
      </c>
      <c r="B6399" t="s">
        <v>5961</v>
      </c>
      <c r="C6399" t="s">
        <v>540</v>
      </c>
      <c r="D6399">
        <v>6102</v>
      </c>
      <c r="E6399" t="s">
        <v>43</v>
      </c>
      <c r="F6399">
        <v>32</v>
      </c>
      <c r="G6399">
        <v>32</v>
      </c>
      <c r="H6399" t="s">
        <v>17</v>
      </c>
      <c r="I6399" t="s">
        <v>46</v>
      </c>
      <c r="J6399" t="s">
        <v>5972</v>
      </c>
      <c r="L6399">
        <v>20</v>
      </c>
      <c r="M6399">
        <v>8719175033172</v>
      </c>
    </row>
    <row r="6400" spans="1:13" x14ac:dyDescent="0.25">
      <c r="A6400">
        <v>251</v>
      </c>
      <c r="B6400" t="s">
        <v>5961</v>
      </c>
      <c r="C6400" t="s">
        <v>540</v>
      </c>
      <c r="D6400">
        <v>6102</v>
      </c>
      <c r="E6400" t="s">
        <v>43</v>
      </c>
      <c r="F6400">
        <v>32</v>
      </c>
      <c r="G6400">
        <v>32</v>
      </c>
      <c r="H6400" t="s">
        <v>17</v>
      </c>
      <c r="I6400" t="s">
        <v>46</v>
      </c>
      <c r="J6400" t="s">
        <v>5973</v>
      </c>
      <c r="L6400">
        <v>5</v>
      </c>
      <c r="M6400">
        <v>8719175033172</v>
      </c>
    </row>
    <row r="6401" spans="1:13" x14ac:dyDescent="0.25">
      <c r="A6401">
        <v>251</v>
      </c>
      <c r="B6401" t="s">
        <v>5961</v>
      </c>
      <c r="C6401" t="s">
        <v>540</v>
      </c>
      <c r="D6401">
        <v>6102</v>
      </c>
      <c r="E6401" t="s">
        <v>43</v>
      </c>
      <c r="F6401">
        <v>32</v>
      </c>
      <c r="G6401">
        <v>32</v>
      </c>
      <c r="H6401" t="s">
        <v>17</v>
      </c>
      <c r="I6401" t="s">
        <v>18</v>
      </c>
      <c r="J6401" t="s">
        <v>5974</v>
      </c>
      <c r="L6401">
        <v>5</v>
      </c>
      <c r="M6401">
        <v>8719175033172</v>
      </c>
    </row>
    <row r="6402" spans="1:13" x14ac:dyDescent="0.25">
      <c r="A6402">
        <v>251</v>
      </c>
      <c r="B6402" t="s">
        <v>5961</v>
      </c>
      <c r="C6402" t="s">
        <v>540</v>
      </c>
      <c r="D6402">
        <v>6102</v>
      </c>
      <c r="E6402" t="s">
        <v>43</v>
      </c>
      <c r="F6402">
        <v>32</v>
      </c>
      <c r="G6402">
        <v>32</v>
      </c>
      <c r="H6402" t="s">
        <v>17</v>
      </c>
      <c r="I6402" t="s">
        <v>18</v>
      </c>
      <c r="J6402" t="s">
        <v>5975</v>
      </c>
      <c r="L6402">
        <v>15</v>
      </c>
      <c r="M6402">
        <v>8719175033172</v>
      </c>
    </row>
    <row r="6403" spans="1:13" x14ac:dyDescent="0.25">
      <c r="A6403">
        <v>251</v>
      </c>
      <c r="B6403" t="s">
        <v>5961</v>
      </c>
      <c r="C6403" t="s">
        <v>540</v>
      </c>
      <c r="D6403">
        <v>6102</v>
      </c>
      <c r="E6403" t="s">
        <v>43</v>
      </c>
      <c r="F6403">
        <v>32</v>
      </c>
      <c r="G6403">
        <v>32</v>
      </c>
      <c r="H6403" t="s">
        <v>17</v>
      </c>
      <c r="I6403" t="s">
        <v>220</v>
      </c>
      <c r="J6403" t="s">
        <v>220</v>
      </c>
      <c r="L6403">
        <v>11</v>
      </c>
      <c r="M6403">
        <v>8719175033172</v>
      </c>
    </row>
    <row r="6404" spans="1:13" x14ac:dyDescent="0.25">
      <c r="A6404">
        <v>251</v>
      </c>
      <c r="B6404" t="s">
        <v>5961</v>
      </c>
      <c r="C6404" t="s">
        <v>540</v>
      </c>
      <c r="D6404">
        <v>6102</v>
      </c>
      <c r="E6404" t="s">
        <v>43</v>
      </c>
      <c r="F6404">
        <v>33</v>
      </c>
      <c r="G6404">
        <v>32</v>
      </c>
      <c r="H6404" t="s">
        <v>17</v>
      </c>
      <c r="I6404" t="s">
        <v>46</v>
      </c>
      <c r="J6404" t="s">
        <v>5976</v>
      </c>
      <c r="L6404">
        <v>18</v>
      </c>
      <c r="M6404">
        <v>8719175033219</v>
      </c>
    </row>
    <row r="6405" spans="1:13" x14ac:dyDescent="0.25">
      <c r="A6405">
        <v>251</v>
      </c>
      <c r="B6405" t="s">
        <v>5961</v>
      </c>
      <c r="C6405" t="s">
        <v>540</v>
      </c>
      <c r="D6405">
        <v>6102</v>
      </c>
      <c r="E6405" t="s">
        <v>43</v>
      </c>
      <c r="F6405">
        <v>33</v>
      </c>
      <c r="G6405">
        <v>32</v>
      </c>
      <c r="H6405" t="s">
        <v>17</v>
      </c>
      <c r="I6405" t="s">
        <v>18</v>
      </c>
      <c r="J6405" t="s">
        <v>5977</v>
      </c>
      <c r="L6405">
        <v>12</v>
      </c>
      <c r="M6405">
        <v>8719175033219</v>
      </c>
    </row>
    <row r="6406" spans="1:13" x14ac:dyDescent="0.25">
      <c r="A6406">
        <v>251</v>
      </c>
      <c r="B6406" t="s">
        <v>5961</v>
      </c>
      <c r="C6406" t="s">
        <v>540</v>
      </c>
      <c r="D6406">
        <v>6102</v>
      </c>
      <c r="E6406" t="s">
        <v>43</v>
      </c>
      <c r="F6406">
        <v>33</v>
      </c>
      <c r="G6406">
        <v>32</v>
      </c>
      <c r="H6406" t="s">
        <v>17</v>
      </c>
      <c r="I6406" t="s">
        <v>18</v>
      </c>
      <c r="J6406" t="s">
        <v>5978</v>
      </c>
      <c r="L6406">
        <v>26</v>
      </c>
      <c r="M6406">
        <v>8719175033219</v>
      </c>
    </row>
    <row r="6407" spans="1:13" x14ac:dyDescent="0.25">
      <c r="A6407">
        <v>251</v>
      </c>
      <c r="B6407" t="s">
        <v>5961</v>
      </c>
      <c r="C6407" t="s">
        <v>540</v>
      </c>
      <c r="D6407">
        <v>6102</v>
      </c>
      <c r="E6407" t="s">
        <v>43</v>
      </c>
      <c r="F6407">
        <v>33</v>
      </c>
      <c r="G6407">
        <v>32</v>
      </c>
      <c r="H6407" t="s">
        <v>17</v>
      </c>
      <c r="I6407" t="s">
        <v>220</v>
      </c>
      <c r="J6407" t="s">
        <v>220</v>
      </c>
      <c r="L6407">
        <v>9</v>
      </c>
      <c r="M6407">
        <v>8719175033219</v>
      </c>
    </row>
    <row r="6408" spans="1:13" x14ac:dyDescent="0.25">
      <c r="A6408">
        <v>251</v>
      </c>
      <c r="B6408" t="s">
        <v>5961</v>
      </c>
      <c r="C6408" t="s">
        <v>540</v>
      </c>
      <c r="D6408">
        <v>6102</v>
      </c>
      <c r="E6408" t="s">
        <v>43</v>
      </c>
      <c r="F6408">
        <v>34</v>
      </c>
      <c r="G6408">
        <v>32</v>
      </c>
      <c r="H6408" t="s">
        <v>17</v>
      </c>
      <c r="I6408" t="s">
        <v>46</v>
      </c>
      <c r="J6408" t="s">
        <v>5979</v>
      </c>
      <c r="L6408">
        <v>20</v>
      </c>
      <c r="M6408">
        <v>8719175033257</v>
      </c>
    </row>
    <row r="6409" spans="1:13" x14ac:dyDescent="0.25">
      <c r="A6409">
        <v>251</v>
      </c>
      <c r="B6409" t="s">
        <v>5961</v>
      </c>
      <c r="C6409" t="s">
        <v>540</v>
      </c>
      <c r="D6409">
        <v>6102</v>
      </c>
      <c r="E6409" t="s">
        <v>43</v>
      </c>
      <c r="F6409">
        <v>34</v>
      </c>
      <c r="G6409">
        <v>32</v>
      </c>
      <c r="H6409" t="s">
        <v>17</v>
      </c>
      <c r="I6409" t="s">
        <v>46</v>
      </c>
      <c r="J6409" t="s">
        <v>5980</v>
      </c>
      <c r="L6409">
        <v>10</v>
      </c>
      <c r="M6409">
        <v>8719175033257</v>
      </c>
    </row>
    <row r="6410" spans="1:13" x14ac:dyDescent="0.25">
      <c r="A6410">
        <v>251</v>
      </c>
      <c r="B6410" t="s">
        <v>5961</v>
      </c>
      <c r="C6410" t="s">
        <v>540</v>
      </c>
      <c r="D6410">
        <v>6102</v>
      </c>
      <c r="E6410" t="s">
        <v>43</v>
      </c>
      <c r="F6410">
        <v>34</v>
      </c>
      <c r="G6410">
        <v>32</v>
      </c>
      <c r="H6410" t="s">
        <v>17</v>
      </c>
      <c r="I6410" t="s">
        <v>18</v>
      </c>
      <c r="J6410" t="s">
        <v>5981</v>
      </c>
      <c r="L6410">
        <v>11</v>
      </c>
      <c r="M6410">
        <v>8719175033257</v>
      </c>
    </row>
    <row r="6411" spans="1:13" x14ac:dyDescent="0.25">
      <c r="A6411">
        <v>251</v>
      </c>
      <c r="B6411" t="s">
        <v>5961</v>
      </c>
      <c r="C6411" t="s">
        <v>540</v>
      </c>
      <c r="D6411">
        <v>6102</v>
      </c>
      <c r="E6411" t="s">
        <v>43</v>
      </c>
      <c r="F6411">
        <v>34</v>
      </c>
      <c r="G6411">
        <v>32</v>
      </c>
      <c r="H6411" t="s">
        <v>17</v>
      </c>
      <c r="I6411" t="s">
        <v>18</v>
      </c>
      <c r="J6411" t="s">
        <v>5982</v>
      </c>
      <c r="L6411">
        <v>1</v>
      </c>
      <c r="M6411">
        <v>8719175033257</v>
      </c>
    </row>
    <row r="6412" spans="1:13" x14ac:dyDescent="0.25">
      <c r="A6412">
        <v>251</v>
      </c>
      <c r="B6412" t="s">
        <v>5961</v>
      </c>
      <c r="C6412" t="s">
        <v>540</v>
      </c>
      <c r="D6412">
        <v>6102</v>
      </c>
      <c r="E6412" t="s">
        <v>43</v>
      </c>
      <c r="F6412">
        <v>34</v>
      </c>
      <c r="G6412">
        <v>32</v>
      </c>
      <c r="H6412" t="s">
        <v>17</v>
      </c>
      <c r="I6412" t="s">
        <v>220</v>
      </c>
      <c r="J6412" t="s">
        <v>220</v>
      </c>
      <c r="L6412">
        <v>9</v>
      </c>
      <c r="M6412">
        <v>8719175033257</v>
      </c>
    </row>
    <row r="6413" spans="1:13" x14ac:dyDescent="0.25">
      <c r="A6413">
        <v>251</v>
      </c>
      <c r="B6413" t="s">
        <v>5961</v>
      </c>
      <c r="C6413" t="s">
        <v>540</v>
      </c>
      <c r="D6413">
        <v>6102</v>
      </c>
      <c r="E6413" t="s">
        <v>43</v>
      </c>
      <c r="F6413">
        <v>36</v>
      </c>
      <c r="G6413">
        <v>32</v>
      </c>
      <c r="H6413" t="s">
        <v>17</v>
      </c>
      <c r="I6413" t="s">
        <v>18</v>
      </c>
      <c r="J6413" t="s">
        <v>5983</v>
      </c>
      <c r="L6413">
        <v>3</v>
      </c>
      <c r="M6413">
        <v>8719175033295</v>
      </c>
    </row>
    <row r="6414" spans="1:13" x14ac:dyDescent="0.25">
      <c r="A6414">
        <v>251</v>
      </c>
      <c r="B6414" t="s">
        <v>5961</v>
      </c>
      <c r="C6414" t="s">
        <v>540</v>
      </c>
      <c r="D6414">
        <v>6102</v>
      </c>
      <c r="E6414" t="s">
        <v>43</v>
      </c>
      <c r="F6414">
        <v>36</v>
      </c>
      <c r="G6414">
        <v>32</v>
      </c>
      <c r="H6414" t="s">
        <v>17</v>
      </c>
      <c r="I6414" t="s">
        <v>18</v>
      </c>
      <c r="J6414" t="s">
        <v>5984</v>
      </c>
      <c r="L6414">
        <v>16</v>
      </c>
      <c r="M6414">
        <v>8719175033295</v>
      </c>
    </row>
    <row r="6415" spans="1:13" x14ac:dyDescent="0.25">
      <c r="A6415">
        <v>251</v>
      </c>
      <c r="B6415" t="s">
        <v>5961</v>
      </c>
      <c r="C6415" t="s">
        <v>540</v>
      </c>
      <c r="D6415">
        <v>6102</v>
      </c>
      <c r="E6415" t="s">
        <v>43</v>
      </c>
      <c r="F6415">
        <v>36</v>
      </c>
      <c r="G6415">
        <v>32</v>
      </c>
      <c r="H6415" t="s">
        <v>17</v>
      </c>
      <c r="I6415" t="s">
        <v>18</v>
      </c>
      <c r="J6415" t="s">
        <v>5985</v>
      </c>
      <c r="L6415">
        <v>10</v>
      </c>
      <c r="M6415">
        <v>8719175033295</v>
      </c>
    </row>
    <row r="6416" spans="1:13" x14ac:dyDescent="0.25">
      <c r="A6416">
        <v>251</v>
      </c>
      <c r="B6416" t="s">
        <v>5961</v>
      </c>
      <c r="C6416" t="s">
        <v>540</v>
      </c>
      <c r="D6416">
        <v>6102</v>
      </c>
      <c r="E6416" t="s">
        <v>43</v>
      </c>
      <c r="F6416">
        <v>36</v>
      </c>
      <c r="G6416">
        <v>32</v>
      </c>
      <c r="H6416" t="s">
        <v>17</v>
      </c>
      <c r="I6416" t="s">
        <v>71</v>
      </c>
      <c r="J6416" t="s">
        <v>71</v>
      </c>
      <c r="L6416">
        <v>1</v>
      </c>
      <c r="M6416">
        <v>8719175033295</v>
      </c>
    </row>
    <row r="6417" spans="1:13" x14ac:dyDescent="0.25">
      <c r="A6417">
        <v>251</v>
      </c>
      <c r="B6417" t="s">
        <v>5961</v>
      </c>
      <c r="C6417" t="s">
        <v>540</v>
      </c>
      <c r="D6417">
        <v>6102</v>
      </c>
      <c r="E6417" t="s">
        <v>43</v>
      </c>
      <c r="F6417">
        <v>36</v>
      </c>
      <c r="G6417">
        <v>32</v>
      </c>
      <c r="H6417" t="s">
        <v>17</v>
      </c>
      <c r="I6417" t="s">
        <v>220</v>
      </c>
      <c r="J6417" t="s">
        <v>220</v>
      </c>
      <c r="L6417">
        <v>5</v>
      </c>
      <c r="M6417">
        <v>8719175033295</v>
      </c>
    </row>
    <row r="6418" spans="1:13" x14ac:dyDescent="0.25">
      <c r="A6418">
        <v>251</v>
      </c>
      <c r="B6418" t="s">
        <v>5961</v>
      </c>
      <c r="C6418" t="s">
        <v>540</v>
      </c>
      <c r="D6418">
        <v>6102</v>
      </c>
      <c r="E6418" t="s">
        <v>43</v>
      </c>
      <c r="F6418">
        <v>38</v>
      </c>
      <c r="G6418">
        <v>32</v>
      </c>
      <c r="H6418" t="s">
        <v>17</v>
      </c>
      <c r="I6418" t="s">
        <v>18</v>
      </c>
      <c r="J6418" t="s">
        <v>5986</v>
      </c>
      <c r="L6418">
        <v>15</v>
      </c>
      <c r="M6418">
        <v>8719175033332</v>
      </c>
    </row>
    <row r="6419" spans="1:13" x14ac:dyDescent="0.25">
      <c r="A6419">
        <v>251</v>
      </c>
      <c r="B6419" t="s">
        <v>5961</v>
      </c>
      <c r="C6419" t="s">
        <v>540</v>
      </c>
      <c r="D6419">
        <v>6102</v>
      </c>
      <c r="E6419" t="s">
        <v>43</v>
      </c>
      <c r="F6419">
        <v>38</v>
      </c>
      <c r="G6419">
        <v>32</v>
      </c>
      <c r="H6419" t="s">
        <v>17</v>
      </c>
      <c r="I6419" t="s">
        <v>18</v>
      </c>
      <c r="J6419" t="s">
        <v>5987</v>
      </c>
      <c r="L6419">
        <v>1</v>
      </c>
      <c r="M6419">
        <v>8719175033332</v>
      </c>
    </row>
    <row r="6420" spans="1:13" x14ac:dyDescent="0.25">
      <c r="A6420">
        <v>251</v>
      </c>
      <c r="B6420" t="s">
        <v>5961</v>
      </c>
      <c r="C6420" t="s">
        <v>540</v>
      </c>
      <c r="D6420">
        <v>6102</v>
      </c>
      <c r="E6420" t="s">
        <v>43</v>
      </c>
      <c r="F6420">
        <v>38</v>
      </c>
      <c r="G6420">
        <v>32</v>
      </c>
      <c r="H6420" t="s">
        <v>17</v>
      </c>
      <c r="I6420" t="s">
        <v>18</v>
      </c>
      <c r="J6420" t="s">
        <v>5988</v>
      </c>
      <c r="L6420">
        <v>3</v>
      </c>
      <c r="M6420">
        <v>8719175033332</v>
      </c>
    </row>
    <row r="6421" spans="1:13" x14ac:dyDescent="0.25">
      <c r="A6421">
        <v>251</v>
      </c>
      <c r="B6421" t="s">
        <v>5961</v>
      </c>
      <c r="C6421" t="s">
        <v>540</v>
      </c>
      <c r="D6421">
        <v>6102</v>
      </c>
      <c r="E6421" t="s">
        <v>43</v>
      </c>
      <c r="F6421">
        <v>28</v>
      </c>
      <c r="G6421">
        <v>34</v>
      </c>
      <c r="H6421" t="s">
        <v>17</v>
      </c>
      <c r="I6421" t="s">
        <v>18</v>
      </c>
      <c r="J6421" t="s">
        <v>5989</v>
      </c>
      <c r="L6421">
        <v>5</v>
      </c>
      <c r="M6421">
        <v>8719175033028</v>
      </c>
    </row>
    <row r="6422" spans="1:13" x14ac:dyDescent="0.25">
      <c r="A6422">
        <v>251</v>
      </c>
      <c r="B6422" t="s">
        <v>5961</v>
      </c>
      <c r="C6422" t="s">
        <v>540</v>
      </c>
      <c r="D6422">
        <v>6102</v>
      </c>
      <c r="E6422" t="s">
        <v>43</v>
      </c>
      <c r="F6422">
        <v>28</v>
      </c>
      <c r="G6422">
        <v>34</v>
      </c>
      <c r="H6422" t="s">
        <v>17</v>
      </c>
      <c r="I6422" t="s">
        <v>18</v>
      </c>
      <c r="J6422" t="s">
        <v>5990</v>
      </c>
      <c r="L6422">
        <v>1</v>
      </c>
      <c r="M6422">
        <v>8719175033028</v>
      </c>
    </row>
    <row r="6423" spans="1:13" x14ac:dyDescent="0.25">
      <c r="A6423">
        <v>251</v>
      </c>
      <c r="B6423" t="s">
        <v>5961</v>
      </c>
      <c r="C6423" t="s">
        <v>540</v>
      </c>
      <c r="D6423">
        <v>6102</v>
      </c>
      <c r="E6423" t="s">
        <v>43</v>
      </c>
      <c r="F6423">
        <v>29</v>
      </c>
      <c r="G6423">
        <v>34</v>
      </c>
      <c r="H6423" t="s">
        <v>17</v>
      </c>
      <c r="I6423" t="s">
        <v>46</v>
      </c>
      <c r="J6423" t="s">
        <v>1653</v>
      </c>
      <c r="L6423">
        <v>5</v>
      </c>
      <c r="M6423">
        <v>8719175033066</v>
      </c>
    </row>
    <row r="6424" spans="1:13" x14ac:dyDescent="0.25">
      <c r="A6424">
        <v>251</v>
      </c>
      <c r="B6424" t="s">
        <v>5961</v>
      </c>
      <c r="C6424" t="s">
        <v>540</v>
      </c>
      <c r="D6424">
        <v>6102</v>
      </c>
      <c r="E6424" t="s">
        <v>43</v>
      </c>
      <c r="F6424">
        <v>29</v>
      </c>
      <c r="G6424">
        <v>34</v>
      </c>
      <c r="H6424" t="s">
        <v>17</v>
      </c>
      <c r="I6424" t="s">
        <v>18</v>
      </c>
      <c r="J6424" t="s">
        <v>5991</v>
      </c>
      <c r="L6424">
        <v>14</v>
      </c>
      <c r="M6424">
        <v>8719175033066</v>
      </c>
    </row>
    <row r="6425" spans="1:13" x14ac:dyDescent="0.25">
      <c r="A6425">
        <v>251</v>
      </c>
      <c r="B6425" t="s">
        <v>5961</v>
      </c>
      <c r="C6425" t="s">
        <v>540</v>
      </c>
      <c r="D6425">
        <v>6102</v>
      </c>
      <c r="E6425" t="s">
        <v>43</v>
      </c>
      <c r="F6425">
        <v>30</v>
      </c>
      <c r="G6425">
        <v>34</v>
      </c>
      <c r="H6425" t="s">
        <v>17</v>
      </c>
      <c r="I6425" t="s">
        <v>46</v>
      </c>
      <c r="J6425" t="s">
        <v>5992</v>
      </c>
      <c r="L6425">
        <v>10</v>
      </c>
      <c r="M6425">
        <v>8719175033103</v>
      </c>
    </row>
    <row r="6426" spans="1:13" x14ac:dyDescent="0.25">
      <c r="A6426">
        <v>251</v>
      </c>
      <c r="B6426" t="s">
        <v>5961</v>
      </c>
      <c r="C6426" t="s">
        <v>540</v>
      </c>
      <c r="D6426">
        <v>6102</v>
      </c>
      <c r="E6426" t="s">
        <v>43</v>
      </c>
      <c r="F6426">
        <v>30</v>
      </c>
      <c r="G6426">
        <v>34</v>
      </c>
      <c r="H6426" t="s">
        <v>17</v>
      </c>
      <c r="I6426" t="s">
        <v>18</v>
      </c>
      <c r="J6426" t="s">
        <v>5993</v>
      </c>
      <c r="L6426">
        <v>3</v>
      </c>
      <c r="M6426">
        <v>8719175033103</v>
      </c>
    </row>
    <row r="6427" spans="1:13" x14ac:dyDescent="0.25">
      <c r="A6427">
        <v>251</v>
      </c>
      <c r="B6427" t="s">
        <v>5961</v>
      </c>
      <c r="C6427" t="s">
        <v>540</v>
      </c>
      <c r="D6427">
        <v>6102</v>
      </c>
      <c r="E6427" t="s">
        <v>43</v>
      </c>
      <c r="F6427">
        <v>31</v>
      </c>
      <c r="G6427">
        <v>34</v>
      </c>
      <c r="H6427" t="s">
        <v>17</v>
      </c>
      <c r="I6427" t="s">
        <v>18</v>
      </c>
      <c r="J6427" t="s">
        <v>5994</v>
      </c>
      <c r="L6427">
        <v>10</v>
      </c>
      <c r="M6427">
        <v>8719175033141</v>
      </c>
    </row>
    <row r="6428" spans="1:13" x14ac:dyDescent="0.25">
      <c r="A6428">
        <v>251</v>
      </c>
      <c r="B6428" t="s">
        <v>5961</v>
      </c>
      <c r="C6428" t="s">
        <v>540</v>
      </c>
      <c r="D6428">
        <v>6102</v>
      </c>
      <c r="E6428" t="s">
        <v>43</v>
      </c>
      <c r="F6428">
        <v>32</v>
      </c>
      <c r="G6428">
        <v>34</v>
      </c>
      <c r="H6428" t="s">
        <v>17</v>
      </c>
      <c r="I6428" t="s">
        <v>46</v>
      </c>
      <c r="J6428" t="s">
        <v>5995</v>
      </c>
      <c r="L6428">
        <v>20</v>
      </c>
      <c r="M6428">
        <v>8719175033189</v>
      </c>
    </row>
    <row r="6429" spans="1:13" x14ac:dyDescent="0.25">
      <c r="A6429">
        <v>251</v>
      </c>
      <c r="B6429" t="s">
        <v>5961</v>
      </c>
      <c r="C6429" t="s">
        <v>540</v>
      </c>
      <c r="D6429">
        <v>6102</v>
      </c>
      <c r="E6429" t="s">
        <v>43</v>
      </c>
      <c r="F6429">
        <v>32</v>
      </c>
      <c r="G6429">
        <v>34</v>
      </c>
      <c r="H6429" t="s">
        <v>17</v>
      </c>
      <c r="I6429" t="s">
        <v>18</v>
      </c>
      <c r="J6429" t="s">
        <v>5996</v>
      </c>
      <c r="L6429">
        <v>10</v>
      </c>
      <c r="M6429">
        <v>8719175033189</v>
      </c>
    </row>
    <row r="6430" spans="1:13" x14ac:dyDescent="0.25">
      <c r="A6430">
        <v>251</v>
      </c>
      <c r="B6430" t="s">
        <v>5961</v>
      </c>
      <c r="C6430" t="s">
        <v>540</v>
      </c>
      <c r="D6430">
        <v>6102</v>
      </c>
      <c r="E6430" t="s">
        <v>43</v>
      </c>
      <c r="F6430">
        <v>32</v>
      </c>
      <c r="G6430">
        <v>34</v>
      </c>
      <c r="H6430" t="s">
        <v>17</v>
      </c>
      <c r="I6430" t="s">
        <v>18</v>
      </c>
      <c r="J6430" t="s">
        <v>5997</v>
      </c>
      <c r="L6430">
        <v>1</v>
      </c>
      <c r="M6430">
        <v>8719175033189</v>
      </c>
    </row>
    <row r="6431" spans="1:13" x14ac:dyDescent="0.25">
      <c r="A6431">
        <v>251</v>
      </c>
      <c r="B6431" t="s">
        <v>5961</v>
      </c>
      <c r="C6431" t="s">
        <v>540</v>
      </c>
      <c r="D6431">
        <v>6102</v>
      </c>
      <c r="E6431" t="s">
        <v>43</v>
      </c>
      <c r="F6431">
        <v>32</v>
      </c>
      <c r="G6431">
        <v>34</v>
      </c>
      <c r="H6431" t="s">
        <v>17</v>
      </c>
      <c r="I6431" t="s">
        <v>220</v>
      </c>
      <c r="J6431" t="s">
        <v>220</v>
      </c>
      <c r="L6431">
        <v>7</v>
      </c>
      <c r="M6431">
        <v>8719175033189</v>
      </c>
    </row>
    <row r="6432" spans="1:13" x14ac:dyDescent="0.25">
      <c r="A6432">
        <v>251</v>
      </c>
      <c r="B6432" t="s">
        <v>5961</v>
      </c>
      <c r="C6432" t="s">
        <v>540</v>
      </c>
      <c r="D6432">
        <v>6102</v>
      </c>
      <c r="E6432" t="s">
        <v>43</v>
      </c>
      <c r="F6432">
        <v>33</v>
      </c>
      <c r="G6432">
        <v>34</v>
      </c>
      <c r="H6432" t="s">
        <v>17</v>
      </c>
      <c r="I6432" t="s">
        <v>46</v>
      </c>
      <c r="J6432" t="s">
        <v>5998</v>
      </c>
      <c r="L6432">
        <v>8</v>
      </c>
      <c r="M6432">
        <v>8719175033226</v>
      </c>
    </row>
    <row r="6433" spans="1:13" x14ac:dyDescent="0.25">
      <c r="A6433">
        <v>251</v>
      </c>
      <c r="B6433" t="s">
        <v>5961</v>
      </c>
      <c r="C6433" t="s">
        <v>540</v>
      </c>
      <c r="D6433">
        <v>6102</v>
      </c>
      <c r="E6433" t="s">
        <v>43</v>
      </c>
      <c r="F6433">
        <v>33</v>
      </c>
      <c r="G6433">
        <v>34</v>
      </c>
      <c r="H6433" t="s">
        <v>17</v>
      </c>
      <c r="I6433" t="s">
        <v>230</v>
      </c>
      <c r="J6433" t="s">
        <v>230</v>
      </c>
      <c r="L6433">
        <v>43</v>
      </c>
      <c r="M6433">
        <v>8719175033226</v>
      </c>
    </row>
    <row r="6434" spans="1:13" x14ac:dyDescent="0.25">
      <c r="A6434">
        <v>251</v>
      </c>
      <c r="B6434" t="s">
        <v>5961</v>
      </c>
      <c r="C6434" t="s">
        <v>540</v>
      </c>
      <c r="D6434">
        <v>6102</v>
      </c>
      <c r="E6434" t="s">
        <v>43</v>
      </c>
      <c r="F6434">
        <v>33</v>
      </c>
      <c r="G6434">
        <v>34</v>
      </c>
      <c r="H6434" t="s">
        <v>17</v>
      </c>
      <c r="I6434" t="s">
        <v>18</v>
      </c>
      <c r="J6434" t="s">
        <v>5999</v>
      </c>
      <c r="L6434">
        <v>18</v>
      </c>
      <c r="M6434">
        <v>8719175033226</v>
      </c>
    </row>
    <row r="6435" spans="1:13" x14ac:dyDescent="0.25">
      <c r="A6435">
        <v>251</v>
      </c>
      <c r="B6435" t="s">
        <v>5961</v>
      </c>
      <c r="C6435" t="s">
        <v>540</v>
      </c>
      <c r="D6435">
        <v>6102</v>
      </c>
      <c r="E6435" t="s">
        <v>43</v>
      </c>
      <c r="F6435">
        <v>33</v>
      </c>
      <c r="G6435">
        <v>34</v>
      </c>
      <c r="H6435" t="s">
        <v>17</v>
      </c>
      <c r="I6435" t="s">
        <v>18</v>
      </c>
      <c r="J6435" t="s">
        <v>6000</v>
      </c>
      <c r="L6435">
        <v>3</v>
      </c>
      <c r="M6435">
        <v>8719175033226</v>
      </c>
    </row>
    <row r="6436" spans="1:13" x14ac:dyDescent="0.25">
      <c r="A6436">
        <v>251</v>
      </c>
      <c r="B6436" t="s">
        <v>5961</v>
      </c>
      <c r="C6436" t="s">
        <v>540</v>
      </c>
      <c r="D6436">
        <v>6102</v>
      </c>
      <c r="E6436" t="s">
        <v>43</v>
      </c>
      <c r="F6436">
        <v>33</v>
      </c>
      <c r="G6436">
        <v>34</v>
      </c>
      <c r="H6436" t="s">
        <v>17</v>
      </c>
      <c r="I6436" t="s">
        <v>220</v>
      </c>
      <c r="J6436" t="s">
        <v>220</v>
      </c>
      <c r="L6436">
        <v>6</v>
      </c>
      <c r="M6436">
        <v>8719175033226</v>
      </c>
    </row>
    <row r="6437" spans="1:13" x14ac:dyDescent="0.25">
      <c r="A6437">
        <v>251</v>
      </c>
      <c r="B6437" t="s">
        <v>5961</v>
      </c>
      <c r="C6437" t="s">
        <v>540</v>
      </c>
      <c r="D6437">
        <v>6102</v>
      </c>
      <c r="E6437" t="s">
        <v>43</v>
      </c>
      <c r="F6437">
        <v>34</v>
      </c>
      <c r="G6437">
        <v>34</v>
      </c>
      <c r="H6437" t="s">
        <v>17</v>
      </c>
      <c r="I6437" t="s">
        <v>18</v>
      </c>
      <c r="J6437" t="s">
        <v>6001</v>
      </c>
      <c r="L6437">
        <v>18</v>
      </c>
      <c r="M6437">
        <v>8719175033264</v>
      </c>
    </row>
    <row r="6438" spans="1:13" x14ac:dyDescent="0.25">
      <c r="A6438">
        <v>251</v>
      </c>
      <c r="B6438" t="s">
        <v>5961</v>
      </c>
      <c r="C6438" t="s">
        <v>540</v>
      </c>
      <c r="D6438">
        <v>6102</v>
      </c>
      <c r="E6438" t="s">
        <v>43</v>
      </c>
      <c r="F6438">
        <v>34</v>
      </c>
      <c r="G6438">
        <v>34</v>
      </c>
      <c r="H6438" t="s">
        <v>17</v>
      </c>
      <c r="I6438" t="s">
        <v>18</v>
      </c>
      <c r="J6438" t="s">
        <v>6002</v>
      </c>
      <c r="L6438">
        <v>6</v>
      </c>
      <c r="M6438">
        <v>8719175033264</v>
      </c>
    </row>
    <row r="6439" spans="1:13" x14ac:dyDescent="0.25">
      <c r="A6439">
        <v>251</v>
      </c>
      <c r="B6439" t="s">
        <v>5961</v>
      </c>
      <c r="C6439" t="s">
        <v>540</v>
      </c>
      <c r="D6439">
        <v>6102</v>
      </c>
      <c r="E6439" t="s">
        <v>43</v>
      </c>
      <c r="F6439">
        <v>34</v>
      </c>
      <c r="G6439">
        <v>34</v>
      </c>
      <c r="H6439" t="s">
        <v>17</v>
      </c>
      <c r="I6439" t="s">
        <v>220</v>
      </c>
      <c r="J6439" t="s">
        <v>220</v>
      </c>
      <c r="L6439">
        <v>8</v>
      </c>
      <c r="M6439">
        <v>8719175033264</v>
      </c>
    </row>
    <row r="6440" spans="1:13" x14ac:dyDescent="0.25">
      <c r="A6440">
        <v>251</v>
      </c>
      <c r="B6440" t="s">
        <v>5961</v>
      </c>
      <c r="C6440" t="s">
        <v>540</v>
      </c>
      <c r="D6440">
        <v>6102</v>
      </c>
      <c r="E6440" t="s">
        <v>43</v>
      </c>
      <c r="F6440">
        <v>36</v>
      </c>
      <c r="G6440">
        <v>34</v>
      </c>
      <c r="H6440" t="s">
        <v>17</v>
      </c>
      <c r="I6440" t="s">
        <v>18</v>
      </c>
      <c r="J6440" t="s">
        <v>6003</v>
      </c>
      <c r="L6440">
        <v>3</v>
      </c>
      <c r="M6440">
        <v>8719175033301</v>
      </c>
    </row>
    <row r="6441" spans="1:13" x14ac:dyDescent="0.25">
      <c r="A6441">
        <v>251</v>
      </c>
      <c r="B6441" t="s">
        <v>5961</v>
      </c>
      <c r="C6441" t="s">
        <v>540</v>
      </c>
      <c r="D6441">
        <v>6102</v>
      </c>
      <c r="E6441" t="s">
        <v>43</v>
      </c>
      <c r="F6441">
        <v>36</v>
      </c>
      <c r="G6441">
        <v>34</v>
      </c>
      <c r="H6441" t="s">
        <v>17</v>
      </c>
      <c r="I6441" t="s">
        <v>18</v>
      </c>
      <c r="J6441" t="s">
        <v>6004</v>
      </c>
      <c r="L6441">
        <v>19</v>
      </c>
      <c r="M6441">
        <v>8719175033301</v>
      </c>
    </row>
    <row r="6442" spans="1:13" x14ac:dyDescent="0.25">
      <c r="A6442">
        <v>251</v>
      </c>
      <c r="B6442" t="s">
        <v>5961</v>
      </c>
      <c r="C6442" t="s">
        <v>540</v>
      </c>
      <c r="D6442">
        <v>6102</v>
      </c>
      <c r="E6442" t="s">
        <v>43</v>
      </c>
      <c r="F6442">
        <v>36</v>
      </c>
      <c r="G6442">
        <v>34</v>
      </c>
      <c r="H6442" t="s">
        <v>17</v>
      </c>
      <c r="I6442" t="s">
        <v>71</v>
      </c>
      <c r="J6442" t="s">
        <v>71</v>
      </c>
      <c r="L6442">
        <v>1</v>
      </c>
      <c r="M6442">
        <v>8719175033301</v>
      </c>
    </row>
    <row r="6443" spans="1:13" x14ac:dyDescent="0.25">
      <c r="A6443">
        <v>251</v>
      </c>
      <c r="B6443" t="s">
        <v>5961</v>
      </c>
      <c r="C6443" t="s">
        <v>540</v>
      </c>
      <c r="D6443">
        <v>6102</v>
      </c>
      <c r="E6443" t="s">
        <v>43</v>
      </c>
      <c r="F6443">
        <v>36</v>
      </c>
      <c r="G6443">
        <v>34</v>
      </c>
      <c r="H6443" t="s">
        <v>17</v>
      </c>
      <c r="I6443" t="s">
        <v>220</v>
      </c>
      <c r="J6443" t="s">
        <v>220</v>
      </c>
      <c r="L6443">
        <v>5</v>
      </c>
      <c r="M6443">
        <v>8719175033301</v>
      </c>
    </row>
    <row r="6444" spans="1:13" x14ac:dyDescent="0.25">
      <c r="A6444">
        <v>251</v>
      </c>
      <c r="B6444" t="s">
        <v>5961</v>
      </c>
      <c r="C6444" t="s">
        <v>540</v>
      </c>
      <c r="D6444">
        <v>6102</v>
      </c>
      <c r="E6444" t="s">
        <v>43</v>
      </c>
      <c r="F6444">
        <v>38</v>
      </c>
      <c r="G6444">
        <v>34</v>
      </c>
      <c r="H6444" t="s">
        <v>17</v>
      </c>
      <c r="I6444" t="s">
        <v>46</v>
      </c>
      <c r="J6444" t="s">
        <v>6005</v>
      </c>
      <c r="L6444">
        <v>8</v>
      </c>
      <c r="M6444">
        <v>8719175033349</v>
      </c>
    </row>
    <row r="6445" spans="1:13" x14ac:dyDescent="0.25">
      <c r="A6445">
        <v>251</v>
      </c>
      <c r="B6445" t="s">
        <v>5961</v>
      </c>
      <c r="C6445" t="s">
        <v>540</v>
      </c>
      <c r="D6445">
        <v>6102</v>
      </c>
      <c r="E6445" t="s">
        <v>43</v>
      </c>
      <c r="F6445">
        <v>38</v>
      </c>
      <c r="G6445">
        <v>34</v>
      </c>
      <c r="H6445" t="s">
        <v>17</v>
      </c>
      <c r="I6445" t="s">
        <v>18</v>
      </c>
      <c r="J6445" t="s">
        <v>6006</v>
      </c>
      <c r="L6445">
        <v>10</v>
      </c>
      <c r="M6445">
        <v>8719175033349</v>
      </c>
    </row>
    <row r="6446" spans="1:13" x14ac:dyDescent="0.25">
      <c r="A6446">
        <v>251</v>
      </c>
      <c r="B6446" t="s">
        <v>5961</v>
      </c>
      <c r="C6446" t="s">
        <v>540</v>
      </c>
      <c r="D6446">
        <v>6102</v>
      </c>
      <c r="E6446" t="s">
        <v>43</v>
      </c>
      <c r="F6446">
        <v>30</v>
      </c>
      <c r="G6446">
        <v>36</v>
      </c>
      <c r="H6446" t="s">
        <v>17</v>
      </c>
      <c r="I6446" t="s">
        <v>18</v>
      </c>
      <c r="J6446" t="s">
        <v>6007</v>
      </c>
      <c r="L6446">
        <v>1</v>
      </c>
      <c r="M6446">
        <v>8719175033110</v>
      </c>
    </row>
    <row r="6447" spans="1:13" x14ac:dyDescent="0.25">
      <c r="A6447">
        <v>251</v>
      </c>
      <c r="B6447" t="s">
        <v>5961</v>
      </c>
      <c r="C6447" t="s">
        <v>540</v>
      </c>
      <c r="D6447">
        <v>6102</v>
      </c>
      <c r="E6447" t="s">
        <v>43</v>
      </c>
      <c r="F6447">
        <v>31</v>
      </c>
      <c r="G6447">
        <v>36</v>
      </c>
      <c r="H6447" t="s">
        <v>17</v>
      </c>
      <c r="I6447" t="s">
        <v>18</v>
      </c>
      <c r="J6447" t="s">
        <v>6008</v>
      </c>
      <c r="L6447">
        <v>1</v>
      </c>
      <c r="M6447">
        <v>8719175033158</v>
      </c>
    </row>
    <row r="6448" spans="1:13" x14ac:dyDescent="0.25">
      <c r="A6448">
        <v>251</v>
      </c>
      <c r="B6448" t="s">
        <v>5961</v>
      </c>
      <c r="C6448" t="s">
        <v>540</v>
      </c>
      <c r="D6448">
        <v>6102</v>
      </c>
      <c r="E6448" t="s">
        <v>43</v>
      </c>
      <c r="F6448">
        <v>31</v>
      </c>
      <c r="G6448">
        <v>36</v>
      </c>
      <c r="H6448" t="s">
        <v>17</v>
      </c>
      <c r="I6448" t="s">
        <v>18</v>
      </c>
      <c r="J6448" t="s">
        <v>6009</v>
      </c>
      <c r="L6448">
        <v>1</v>
      </c>
      <c r="M6448">
        <v>8719175033158</v>
      </c>
    </row>
    <row r="6449" spans="1:13" x14ac:dyDescent="0.25">
      <c r="A6449">
        <v>251</v>
      </c>
      <c r="B6449" t="s">
        <v>5961</v>
      </c>
      <c r="C6449" t="s">
        <v>540</v>
      </c>
      <c r="D6449">
        <v>6102</v>
      </c>
      <c r="E6449" t="s">
        <v>43</v>
      </c>
      <c r="F6449">
        <v>33</v>
      </c>
      <c r="G6449">
        <v>36</v>
      </c>
      <c r="H6449" t="s">
        <v>17</v>
      </c>
      <c r="I6449" t="s">
        <v>18</v>
      </c>
      <c r="J6449" t="s">
        <v>6010</v>
      </c>
      <c r="L6449">
        <v>5</v>
      </c>
      <c r="M6449">
        <v>8719175033233</v>
      </c>
    </row>
    <row r="6450" spans="1:13" x14ac:dyDescent="0.25">
      <c r="A6450">
        <v>251</v>
      </c>
      <c r="B6450" t="s">
        <v>5961</v>
      </c>
      <c r="C6450" t="s">
        <v>540</v>
      </c>
      <c r="D6450">
        <v>6102</v>
      </c>
      <c r="E6450" t="s">
        <v>43</v>
      </c>
      <c r="F6450">
        <v>34</v>
      </c>
      <c r="G6450">
        <v>36</v>
      </c>
      <c r="H6450" t="s">
        <v>17</v>
      </c>
      <c r="I6450" t="s">
        <v>18</v>
      </c>
      <c r="J6450" t="s">
        <v>6011</v>
      </c>
      <c r="L6450">
        <v>7</v>
      </c>
      <c r="M6450">
        <v>8719175033271</v>
      </c>
    </row>
    <row r="6451" spans="1:13" x14ac:dyDescent="0.25">
      <c r="A6451">
        <v>251</v>
      </c>
      <c r="B6451" t="s">
        <v>5961</v>
      </c>
      <c r="C6451" t="s">
        <v>540</v>
      </c>
      <c r="D6451">
        <v>6102</v>
      </c>
      <c r="E6451" t="s">
        <v>43</v>
      </c>
      <c r="F6451">
        <v>36</v>
      </c>
      <c r="G6451">
        <v>36</v>
      </c>
      <c r="H6451" t="s">
        <v>17</v>
      </c>
      <c r="I6451" t="s">
        <v>18</v>
      </c>
      <c r="J6451" t="s">
        <v>6012</v>
      </c>
      <c r="L6451">
        <v>2</v>
      </c>
      <c r="M6451">
        <v>8719175033318</v>
      </c>
    </row>
    <row r="6452" spans="1:13" x14ac:dyDescent="0.25">
      <c r="A6452">
        <v>251</v>
      </c>
      <c r="B6452" t="s">
        <v>5961</v>
      </c>
      <c r="C6452" t="s">
        <v>540</v>
      </c>
      <c r="D6452">
        <v>6102</v>
      </c>
      <c r="E6452" t="s">
        <v>43</v>
      </c>
      <c r="F6452">
        <v>38</v>
      </c>
      <c r="G6452">
        <v>36</v>
      </c>
      <c r="H6452" t="s">
        <v>17</v>
      </c>
      <c r="I6452" t="s">
        <v>18</v>
      </c>
      <c r="J6452" t="s">
        <v>6013</v>
      </c>
      <c r="L6452">
        <v>7</v>
      </c>
      <c r="M6452">
        <v>8719175033356</v>
      </c>
    </row>
    <row r="6453" spans="1:13" x14ac:dyDescent="0.25">
      <c r="A6453">
        <v>257</v>
      </c>
      <c r="B6453" t="s">
        <v>6014</v>
      </c>
      <c r="C6453" t="s">
        <v>628</v>
      </c>
      <c r="D6453">
        <v>4012</v>
      </c>
      <c r="E6453" t="s">
        <v>5515</v>
      </c>
      <c r="F6453">
        <v>28</v>
      </c>
      <c r="G6453">
        <v>32</v>
      </c>
      <c r="H6453" t="s">
        <v>17</v>
      </c>
      <c r="I6453" t="s">
        <v>526</v>
      </c>
      <c r="J6453" t="s">
        <v>526</v>
      </c>
      <c r="L6453">
        <v>2</v>
      </c>
      <c r="M6453">
        <v>8719175033738</v>
      </c>
    </row>
    <row r="6454" spans="1:13" x14ac:dyDescent="0.25">
      <c r="A6454">
        <v>257</v>
      </c>
      <c r="B6454" t="s">
        <v>6014</v>
      </c>
      <c r="C6454" t="s">
        <v>628</v>
      </c>
      <c r="D6454">
        <v>4012</v>
      </c>
      <c r="E6454" t="s">
        <v>5515</v>
      </c>
      <c r="F6454">
        <v>28</v>
      </c>
      <c r="G6454">
        <v>32</v>
      </c>
      <c r="H6454" t="s">
        <v>17</v>
      </c>
      <c r="I6454" t="s">
        <v>18</v>
      </c>
      <c r="J6454" t="s">
        <v>6015</v>
      </c>
      <c r="L6454">
        <v>3</v>
      </c>
      <c r="M6454">
        <v>8719175033738</v>
      </c>
    </row>
    <row r="6455" spans="1:13" x14ac:dyDescent="0.25">
      <c r="A6455">
        <v>257</v>
      </c>
      <c r="B6455" t="s">
        <v>6014</v>
      </c>
      <c r="C6455" t="s">
        <v>628</v>
      </c>
      <c r="D6455">
        <v>4012</v>
      </c>
      <c r="E6455" t="s">
        <v>5515</v>
      </c>
      <c r="F6455">
        <v>30</v>
      </c>
      <c r="G6455">
        <v>32</v>
      </c>
      <c r="H6455" t="s">
        <v>17</v>
      </c>
      <c r="I6455" t="s">
        <v>71</v>
      </c>
      <c r="J6455" t="s">
        <v>71</v>
      </c>
      <c r="L6455">
        <v>2</v>
      </c>
      <c r="M6455">
        <v>8719175033813</v>
      </c>
    </row>
    <row r="6456" spans="1:13" x14ac:dyDescent="0.25">
      <c r="A6456">
        <v>257</v>
      </c>
      <c r="B6456" t="s">
        <v>6014</v>
      </c>
      <c r="C6456" t="s">
        <v>628</v>
      </c>
      <c r="D6456">
        <v>4012</v>
      </c>
      <c r="E6456" t="s">
        <v>5515</v>
      </c>
      <c r="F6456">
        <v>33</v>
      </c>
      <c r="G6456">
        <v>32</v>
      </c>
      <c r="H6456" t="s">
        <v>17</v>
      </c>
      <c r="I6456" t="s">
        <v>18</v>
      </c>
      <c r="J6456" t="s">
        <v>6016</v>
      </c>
      <c r="L6456">
        <v>2</v>
      </c>
      <c r="M6456">
        <v>8719175033936</v>
      </c>
    </row>
    <row r="6457" spans="1:13" x14ac:dyDescent="0.25">
      <c r="A6457">
        <v>257</v>
      </c>
      <c r="B6457" t="s">
        <v>6014</v>
      </c>
      <c r="C6457" t="s">
        <v>628</v>
      </c>
      <c r="D6457">
        <v>4012</v>
      </c>
      <c r="E6457" t="s">
        <v>5515</v>
      </c>
      <c r="F6457">
        <v>33</v>
      </c>
      <c r="G6457">
        <v>32</v>
      </c>
      <c r="H6457" t="s">
        <v>17</v>
      </c>
      <c r="I6457" t="s">
        <v>220</v>
      </c>
      <c r="J6457" t="s">
        <v>220</v>
      </c>
      <c r="L6457">
        <v>8</v>
      </c>
      <c r="M6457">
        <v>8719175033936</v>
      </c>
    </row>
    <row r="6458" spans="1:13" x14ac:dyDescent="0.25">
      <c r="A6458">
        <v>257</v>
      </c>
      <c r="B6458" t="s">
        <v>6014</v>
      </c>
      <c r="C6458" t="s">
        <v>628</v>
      </c>
      <c r="D6458">
        <v>4012</v>
      </c>
      <c r="E6458" t="s">
        <v>5515</v>
      </c>
      <c r="F6458">
        <v>34</v>
      </c>
      <c r="G6458">
        <v>32</v>
      </c>
      <c r="H6458" t="s">
        <v>17</v>
      </c>
      <c r="I6458" t="s">
        <v>18</v>
      </c>
      <c r="J6458" t="s">
        <v>6017</v>
      </c>
      <c r="L6458">
        <v>2</v>
      </c>
      <c r="M6458">
        <v>8719175033974</v>
      </c>
    </row>
    <row r="6459" spans="1:13" x14ac:dyDescent="0.25">
      <c r="A6459">
        <v>257</v>
      </c>
      <c r="B6459" t="s">
        <v>6014</v>
      </c>
      <c r="C6459" t="s">
        <v>628</v>
      </c>
      <c r="D6459">
        <v>4012</v>
      </c>
      <c r="E6459" t="s">
        <v>5515</v>
      </c>
      <c r="F6459">
        <v>34</v>
      </c>
      <c r="G6459">
        <v>32</v>
      </c>
      <c r="H6459" t="s">
        <v>17</v>
      </c>
      <c r="I6459" t="s">
        <v>220</v>
      </c>
      <c r="J6459" t="s">
        <v>220</v>
      </c>
      <c r="L6459">
        <v>3</v>
      </c>
      <c r="M6459">
        <v>8719175033974</v>
      </c>
    </row>
    <row r="6460" spans="1:13" x14ac:dyDescent="0.25">
      <c r="A6460">
        <v>257</v>
      </c>
      <c r="B6460" t="s">
        <v>6014</v>
      </c>
      <c r="C6460" t="s">
        <v>628</v>
      </c>
      <c r="D6460">
        <v>4012</v>
      </c>
      <c r="E6460" t="s">
        <v>5515</v>
      </c>
      <c r="F6460">
        <v>36</v>
      </c>
      <c r="G6460">
        <v>32</v>
      </c>
      <c r="H6460" t="s">
        <v>17</v>
      </c>
      <c r="I6460" t="s">
        <v>230</v>
      </c>
      <c r="J6460" t="s">
        <v>230</v>
      </c>
      <c r="L6460">
        <v>7</v>
      </c>
      <c r="M6460">
        <v>8719175034018</v>
      </c>
    </row>
    <row r="6461" spans="1:13" x14ac:dyDescent="0.25">
      <c r="A6461">
        <v>257</v>
      </c>
      <c r="B6461" t="s">
        <v>6014</v>
      </c>
      <c r="C6461" t="s">
        <v>628</v>
      </c>
      <c r="D6461">
        <v>4012</v>
      </c>
      <c r="E6461" t="s">
        <v>5515</v>
      </c>
      <c r="F6461">
        <v>36</v>
      </c>
      <c r="G6461">
        <v>32</v>
      </c>
      <c r="H6461" t="s">
        <v>17</v>
      </c>
      <c r="I6461" t="s">
        <v>220</v>
      </c>
      <c r="J6461" t="s">
        <v>220</v>
      </c>
      <c r="L6461">
        <v>3</v>
      </c>
      <c r="M6461">
        <v>8719175034018</v>
      </c>
    </row>
    <row r="6462" spans="1:13" x14ac:dyDescent="0.25">
      <c r="A6462">
        <v>257</v>
      </c>
      <c r="B6462" t="s">
        <v>6014</v>
      </c>
      <c r="C6462" t="s">
        <v>628</v>
      </c>
      <c r="D6462">
        <v>4012</v>
      </c>
      <c r="E6462" t="s">
        <v>5515</v>
      </c>
      <c r="F6462">
        <v>38</v>
      </c>
      <c r="G6462">
        <v>32</v>
      </c>
      <c r="H6462" t="s">
        <v>17</v>
      </c>
      <c r="I6462" t="s">
        <v>46</v>
      </c>
      <c r="J6462" t="s">
        <v>5949</v>
      </c>
      <c r="L6462">
        <v>4</v>
      </c>
      <c r="M6462">
        <v>8719175034056</v>
      </c>
    </row>
    <row r="6463" spans="1:13" x14ac:dyDescent="0.25">
      <c r="A6463">
        <v>257</v>
      </c>
      <c r="B6463" t="s">
        <v>6014</v>
      </c>
      <c r="C6463" t="s">
        <v>628</v>
      </c>
      <c r="D6463">
        <v>4012</v>
      </c>
      <c r="E6463" t="s">
        <v>5515</v>
      </c>
      <c r="F6463">
        <v>38</v>
      </c>
      <c r="G6463">
        <v>32</v>
      </c>
      <c r="H6463" t="s">
        <v>17</v>
      </c>
      <c r="I6463" t="s">
        <v>18</v>
      </c>
      <c r="J6463" t="s">
        <v>6018</v>
      </c>
      <c r="L6463">
        <v>1</v>
      </c>
      <c r="M6463">
        <v>8719175034056</v>
      </c>
    </row>
    <row r="6464" spans="1:13" x14ac:dyDescent="0.25">
      <c r="A6464">
        <v>257</v>
      </c>
      <c r="B6464" t="s">
        <v>6014</v>
      </c>
      <c r="C6464" t="s">
        <v>628</v>
      </c>
      <c r="D6464">
        <v>4012</v>
      </c>
      <c r="E6464" t="s">
        <v>5515</v>
      </c>
      <c r="F6464">
        <v>38</v>
      </c>
      <c r="G6464">
        <v>32</v>
      </c>
      <c r="H6464" t="s">
        <v>17</v>
      </c>
      <c r="I6464" t="s">
        <v>18</v>
      </c>
      <c r="J6464" t="s">
        <v>6019</v>
      </c>
      <c r="L6464">
        <v>14</v>
      </c>
      <c r="M6464">
        <v>8719175034056</v>
      </c>
    </row>
    <row r="6465" spans="1:13" x14ac:dyDescent="0.25">
      <c r="A6465">
        <v>257</v>
      </c>
      <c r="B6465" t="s">
        <v>6014</v>
      </c>
      <c r="C6465" t="s">
        <v>628</v>
      </c>
      <c r="D6465">
        <v>4012</v>
      </c>
      <c r="E6465" t="s">
        <v>5515</v>
      </c>
      <c r="F6465">
        <v>29</v>
      </c>
      <c r="G6465">
        <v>34</v>
      </c>
      <c r="H6465" t="s">
        <v>17</v>
      </c>
      <c r="I6465" t="s">
        <v>46</v>
      </c>
      <c r="J6465" t="s">
        <v>219</v>
      </c>
      <c r="L6465">
        <v>8</v>
      </c>
      <c r="M6465">
        <v>8719175033783</v>
      </c>
    </row>
    <row r="6466" spans="1:13" x14ac:dyDescent="0.25">
      <c r="A6466">
        <v>257</v>
      </c>
      <c r="B6466" t="s">
        <v>6014</v>
      </c>
      <c r="C6466" t="s">
        <v>628</v>
      </c>
      <c r="D6466">
        <v>4012</v>
      </c>
      <c r="E6466" t="s">
        <v>5515</v>
      </c>
      <c r="F6466">
        <v>29</v>
      </c>
      <c r="G6466">
        <v>34</v>
      </c>
      <c r="H6466" t="s">
        <v>17</v>
      </c>
      <c r="I6466" t="s">
        <v>18</v>
      </c>
      <c r="J6466" t="s">
        <v>6020</v>
      </c>
      <c r="L6466">
        <v>6</v>
      </c>
      <c r="M6466">
        <v>8719175033783</v>
      </c>
    </row>
    <row r="6467" spans="1:13" x14ac:dyDescent="0.25">
      <c r="A6467">
        <v>257</v>
      </c>
      <c r="B6467" t="s">
        <v>6014</v>
      </c>
      <c r="C6467" t="s">
        <v>628</v>
      </c>
      <c r="D6467">
        <v>4012</v>
      </c>
      <c r="E6467" t="s">
        <v>5515</v>
      </c>
      <c r="F6467">
        <v>30</v>
      </c>
      <c r="G6467">
        <v>34</v>
      </c>
      <c r="H6467" t="s">
        <v>17</v>
      </c>
      <c r="I6467" t="s">
        <v>18</v>
      </c>
      <c r="J6467" t="s">
        <v>6021</v>
      </c>
      <c r="L6467">
        <v>11</v>
      </c>
      <c r="M6467">
        <v>8719175033820</v>
      </c>
    </row>
    <row r="6468" spans="1:13" x14ac:dyDescent="0.25">
      <c r="A6468">
        <v>257</v>
      </c>
      <c r="B6468" t="s">
        <v>6014</v>
      </c>
      <c r="C6468" t="s">
        <v>628</v>
      </c>
      <c r="D6468">
        <v>4012</v>
      </c>
      <c r="E6468" t="s">
        <v>5515</v>
      </c>
      <c r="F6468">
        <v>30</v>
      </c>
      <c r="G6468">
        <v>34</v>
      </c>
      <c r="H6468" t="s">
        <v>17</v>
      </c>
      <c r="I6468" t="s">
        <v>220</v>
      </c>
      <c r="J6468" t="s">
        <v>220</v>
      </c>
      <c r="L6468">
        <v>1</v>
      </c>
      <c r="M6468">
        <v>8719175033820</v>
      </c>
    </row>
    <row r="6469" spans="1:13" x14ac:dyDescent="0.25">
      <c r="A6469">
        <v>257</v>
      </c>
      <c r="B6469" t="s">
        <v>6014</v>
      </c>
      <c r="C6469" t="s">
        <v>628</v>
      </c>
      <c r="D6469">
        <v>4012</v>
      </c>
      <c r="E6469" t="s">
        <v>5515</v>
      </c>
      <c r="F6469">
        <v>31</v>
      </c>
      <c r="G6469">
        <v>34</v>
      </c>
      <c r="H6469" t="s">
        <v>17</v>
      </c>
      <c r="I6469" t="s">
        <v>220</v>
      </c>
      <c r="J6469" t="s">
        <v>220</v>
      </c>
      <c r="L6469">
        <v>1</v>
      </c>
      <c r="M6469">
        <v>8719175033868</v>
      </c>
    </row>
    <row r="6470" spans="1:13" x14ac:dyDescent="0.25">
      <c r="A6470">
        <v>257</v>
      </c>
      <c r="B6470" t="s">
        <v>6014</v>
      </c>
      <c r="C6470" t="s">
        <v>628</v>
      </c>
      <c r="D6470">
        <v>4012</v>
      </c>
      <c r="E6470" t="s">
        <v>5515</v>
      </c>
      <c r="F6470">
        <v>32</v>
      </c>
      <c r="G6470">
        <v>34</v>
      </c>
      <c r="H6470" t="s">
        <v>17</v>
      </c>
      <c r="I6470" t="s">
        <v>18</v>
      </c>
      <c r="J6470" t="s">
        <v>6022</v>
      </c>
      <c r="L6470">
        <v>8</v>
      </c>
      <c r="M6470">
        <v>8719175033905</v>
      </c>
    </row>
    <row r="6471" spans="1:13" x14ac:dyDescent="0.25">
      <c r="A6471">
        <v>257</v>
      </c>
      <c r="B6471" t="s">
        <v>6014</v>
      </c>
      <c r="C6471" t="s">
        <v>628</v>
      </c>
      <c r="D6471">
        <v>4012</v>
      </c>
      <c r="E6471" t="s">
        <v>5515</v>
      </c>
      <c r="F6471">
        <v>32</v>
      </c>
      <c r="G6471">
        <v>34</v>
      </c>
      <c r="H6471" t="s">
        <v>17</v>
      </c>
      <c r="I6471" t="s">
        <v>220</v>
      </c>
      <c r="J6471" t="s">
        <v>220</v>
      </c>
      <c r="L6471">
        <v>8</v>
      </c>
      <c r="M6471">
        <v>8719175033905</v>
      </c>
    </row>
    <row r="6472" spans="1:13" x14ac:dyDescent="0.25">
      <c r="A6472">
        <v>257</v>
      </c>
      <c r="B6472" t="s">
        <v>6014</v>
      </c>
      <c r="C6472" t="s">
        <v>628</v>
      </c>
      <c r="D6472">
        <v>4012</v>
      </c>
      <c r="E6472" t="s">
        <v>5515</v>
      </c>
      <c r="F6472">
        <v>33</v>
      </c>
      <c r="G6472">
        <v>34</v>
      </c>
      <c r="H6472" t="s">
        <v>17</v>
      </c>
      <c r="I6472" t="s">
        <v>230</v>
      </c>
      <c r="J6472" t="s">
        <v>230</v>
      </c>
      <c r="L6472">
        <v>29</v>
      </c>
      <c r="M6472">
        <v>8719175033943</v>
      </c>
    </row>
    <row r="6473" spans="1:13" x14ac:dyDescent="0.25">
      <c r="A6473">
        <v>257</v>
      </c>
      <c r="B6473" t="s">
        <v>6014</v>
      </c>
      <c r="C6473" t="s">
        <v>628</v>
      </c>
      <c r="D6473">
        <v>4012</v>
      </c>
      <c r="E6473" t="s">
        <v>5515</v>
      </c>
      <c r="F6473">
        <v>33</v>
      </c>
      <c r="G6473">
        <v>34</v>
      </c>
      <c r="H6473" t="s">
        <v>17</v>
      </c>
      <c r="I6473" t="s">
        <v>18</v>
      </c>
      <c r="J6473" t="s">
        <v>6023</v>
      </c>
      <c r="L6473">
        <v>1</v>
      </c>
      <c r="M6473">
        <v>8719175033943</v>
      </c>
    </row>
    <row r="6474" spans="1:13" x14ac:dyDescent="0.25">
      <c r="A6474">
        <v>257</v>
      </c>
      <c r="B6474" t="s">
        <v>6014</v>
      </c>
      <c r="C6474" t="s">
        <v>628</v>
      </c>
      <c r="D6474">
        <v>4012</v>
      </c>
      <c r="E6474" t="s">
        <v>5515</v>
      </c>
      <c r="F6474">
        <v>33</v>
      </c>
      <c r="G6474">
        <v>34</v>
      </c>
      <c r="H6474" t="s">
        <v>17</v>
      </c>
      <c r="I6474" t="s">
        <v>220</v>
      </c>
      <c r="J6474" t="s">
        <v>220</v>
      </c>
      <c r="L6474">
        <v>7</v>
      </c>
      <c r="M6474">
        <v>8719175033943</v>
      </c>
    </row>
    <row r="6475" spans="1:13" x14ac:dyDescent="0.25">
      <c r="A6475">
        <v>257</v>
      </c>
      <c r="B6475" t="s">
        <v>6014</v>
      </c>
      <c r="C6475" t="s">
        <v>628</v>
      </c>
      <c r="D6475">
        <v>4012</v>
      </c>
      <c r="E6475" t="s">
        <v>5515</v>
      </c>
      <c r="F6475">
        <v>34</v>
      </c>
      <c r="G6475">
        <v>34</v>
      </c>
      <c r="H6475" t="s">
        <v>17</v>
      </c>
      <c r="I6475" t="s">
        <v>220</v>
      </c>
      <c r="J6475" t="s">
        <v>220</v>
      </c>
      <c r="L6475">
        <v>6</v>
      </c>
      <c r="M6475">
        <v>8719175033981</v>
      </c>
    </row>
    <row r="6476" spans="1:13" x14ac:dyDescent="0.25">
      <c r="A6476">
        <v>257</v>
      </c>
      <c r="B6476" t="s">
        <v>6014</v>
      </c>
      <c r="C6476" t="s">
        <v>628</v>
      </c>
      <c r="D6476">
        <v>4012</v>
      </c>
      <c r="E6476" t="s">
        <v>5515</v>
      </c>
      <c r="F6476">
        <v>36</v>
      </c>
      <c r="G6476">
        <v>34</v>
      </c>
      <c r="H6476" t="s">
        <v>17</v>
      </c>
      <c r="I6476" t="s">
        <v>220</v>
      </c>
      <c r="J6476" t="s">
        <v>220</v>
      </c>
      <c r="L6476">
        <v>3</v>
      </c>
      <c r="M6476">
        <v>8719175034025</v>
      </c>
    </row>
    <row r="6477" spans="1:13" x14ac:dyDescent="0.25">
      <c r="A6477">
        <v>257</v>
      </c>
      <c r="B6477" t="s">
        <v>6014</v>
      </c>
      <c r="C6477" t="s">
        <v>628</v>
      </c>
      <c r="D6477">
        <v>4012</v>
      </c>
      <c r="E6477" t="s">
        <v>5515</v>
      </c>
      <c r="F6477">
        <v>38</v>
      </c>
      <c r="G6477">
        <v>34</v>
      </c>
      <c r="H6477" t="s">
        <v>17</v>
      </c>
      <c r="I6477" t="s">
        <v>18</v>
      </c>
      <c r="J6477" t="s">
        <v>6024</v>
      </c>
      <c r="L6477">
        <v>8</v>
      </c>
      <c r="M6477">
        <v>8719175034063</v>
      </c>
    </row>
    <row r="6478" spans="1:13" x14ac:dyDescent="0.25">
      <c r="A6478">
        <v>257</v>
      </c>
      <c r="B6478" t="s">
        <v>6014</v>
      </c>
      <c r="C6478" t="s">
        <v>628</v>
      </c>
      <c r="D6478">
        <v>4012</v>
      </c>
      <c r="E6478" t="s">
        <v>5515</v>
      </c>
      <c r="F6478">
        <v>38</v>
      </c>
      <c r="G6478">
        <v>34</v>
      </c>
      <c r="H6478" t="s">
        <v>17</v>
      </c>
      <c r="I6478" t="s">
        <v>220</v>
      </c>
      <c r="J6478" t="s">
        <v>220</v>
      </c>
      <c r="L6478">
        <v>2</v>
      </c>
      <c r="M6478">
        <v>8719175034063</v>
      </c>
    </row>
    <row r="6479" spans="1:13" x14ac:dyDescent="0.25">
      <c r="A6479">
        <v>257</v>
      </c>
      <c r="B6479" t="s">
        <v>6014</v>
      </c>
      <c r="C6479" t="s">
        <v>628</v>
      </c>
      <c r="D6479">
        <v>4012</v>
      </c>
      <c r="E6479" t="s">
        <v>5515</v>
      </c>
      <c r="F6479">
        <v>29</v>
      </c>
      <c r="G6479">
        <v>36</v>
      </c>
      <c r="H6479" t="s">
        <v>17</v>
      </c>
      <c r="I6479" t="s">
        <v>18</v>
      </c>
      <c r="J6479" t="s">
        <v>6025</v>
      </c>
      <c r="L6479">
        <v>4</v>
      </c>
      <c r="M6479">
        <v>8719175033790</v>
      </c>
    </row>
    <row r="6480" spans="1:13" x14ac:dyDescent="0.25">
      <c r="A6480">
        <v>257</v>
      </c>
      <c r="B6480" t="s">
        <v>6014</v>
      </c>
      <c r="C6480" t="s">
        <v>628</v>
      </c>
      <c r="D6480">
        <v>4012</v>
      </c>
      <c r="E6480" t="s">
        <v>5515</v>
      </c>
      <c r="F6480">
        <v>30</v>
      </c>
      <c r="G6480">
        <v>36</v>
      </c>
      <c r="H6480" t="s">
        <v>17</v>
      </c>
      <c r="I6480" t="s">
        <v>18</v>
      </c>
      <c r="J6480" t="s">
        <v>6026</v>
      </c>
      <c r="L6480">
        <v>9</v>
      </c>
      <c r="M6480">
        <v>8719175033837</v>
      </c>
    </row>
    <row r="6481" spans="1:13" x14ac:dyDescent="0.25">
      <c r="A6481">
        <v>257</v>
      </c>
      <c r="B6481" t="s">
        <v>6014</v>
      </c>
      <c r="C6481" t="s">
        <v>628</v>
      </c>
      <c r="D6481">
        <v>4012</v>
      </c>
      <c r="E6481" t="s">
        <v>5515</v>
      </c>
      <c r="F6481">
        <v>31</v>
      </c>
      <c r="G6481">
        <v>36</v>
      </c>
      <c r="H6481" t="s">
        <v>17</v>
      </c>
      <c r="I6481" t="s">
        <v>18</v>
      </c>
      <c r="J6481" t="s">
        <v>6027</v>
      </c>
      <c r="L6481">
        <v>13</v>
      </c>
      <c r="M6481">
        <v>8719175033875</v>
      </c>
    </row>
    <row r="6482" spans="1:13" x14ac:dyDescent="0.25">
      <c r="A6482">
        <v>257</v>
      </c>
      <c r="B6482" t="s">
        <v>6014</v>
      </c>
      <c r="C6482" t="s">
        <v>628</v>
      </c>
      <c r="D6482">
        <v>4012</v>
      </c>
      <c r="E6482" t="s">
        <v>5515</v>
      </c>
      <c r="F6482">
        <v>32</v>
      </c>
      <c r="G6482">
        <v>36</v>
      </c>
      <c r="H6482" t="s">
        <v>17</v>
      </c>
      <c r="I6482" t="s">
        <v>46</v>
      </c>
      <c r="J6482" t="s">
        <v>605</v>
      </c>
      <c r="L6482">
        <v>4</v>
      </c>
      <c r="M6482">
        <v>8719175033912</v>
      </c>
    </row>
    <row r="6483" spans="1:13" x14ac:dyDescent="0.25">
      <c r="A6483">
        <v>257</v>
      </c>
      <c r="B6483" t="s">
        <v>6014</v>
      </c>
      <c r="C6483" t="s">
        <v>628</v>
      </c>
      <c r="D6483">
        <v>4012</v>
      </c>
      <c r="E6483" t="s">
        <v>5515</v>
      </c>
      <c r="F6483">
        <v>32</v>
      </c>
      <c r="G6483">
        <v>36</v>
      </c>
      <c r="H6483" t="s">
        <v>17</v>
      </c>
      <c r="I6483" t="s">
        <v>18</v>
      </c>
      <c r="J6483" t="s">
        <v>6028</v>
      </c>
      <c r="L6483">
        <v>1</v>
      </c>
      <c r="M6483">
        <v>8719175033912</v>
      </c>
    </row>
    <row r="6484" spans="1:13" x14ac:dyDescent="0.25">
      <c r="A6484">
        <v>257</v>
      </c>
      <c r="B6484" t="s">
        <v>6014</v>
      </c>
      <c r="C6484" t="s">
        <v>628</v>
      </c>
      <c r="D6484">
        <v>4012</v>
      </c>
      <c r="E6484" t="s">
        <v>5515</v>
      </c>
      <c r="F6484">
        <v>33</v>
      </c>
      <c r="G6484">
        <v>36</v>
      </c>
      <c r="H6484" t="s">
        <v>17</v>
      </c>
      <c r="I6484" t="s">
        <v>18</v>
      </c>
      <c r="J6484" t="s">
        <v>6029</v>
      </c>
      <c r="L6484">
        <v>7</v>
      </c>
      <c r="M6484">
        <v>8719175033950</v>
      </c>
    </row>
    <row r="6485" spans="1:13" x14ac:dyDescent="0.25">
      <c r="A6485">
        <v>257</v>
      </c>
      <c r="B6485" t="s">
        <v>6014</v>
      </c>
      <c r="C6485" t="s">
        <v>628</v>
      </c>
      <c r="D6485">
        <v>4012</v>
      </c>
      <c r="E6485" t="s">
        <v>5515</v>
      </c>
      <c r="F6485">
        <v>36</v>
      </c>
      <c r="G6485">
        <v>36</v>
      </c>
      <c r="H6485" t="s">
        <v>17</v>
      </c>
      <c r="I6485" t="s">
        <v>18</v>
      </c>
      <c r="J6485" t="s">
        <v>6030</v>
      </c>
      <c r="L6485">
        <v>1</v>
      </c>
      <c r="M6485">
        <v>8719175034032</v>
      </c>
    </row>
    <row r="6486" spans="1:13" x14ac:dyDescent="0.25">
      <c r="A6486">
        <v>257</v>
      </c>
      <c r="B6486" t="s">
        <v>6014</v>
      </c>
      <c r="C6486" t="s">
        <v>628</v>
      </c>
      <c r="D6486">
        <v>4012</v>
      </c>
      <c r="E6486" t="s">
        <v>5515</v>
      </c>
      <c r="F6486">
        <v>38</v>
      </c>
      <c r="G6486">
        <v>36</v>
      </c>
      <c r="H6486" t="s">
        <v>17</v>
      </c>
      <c r="I6486" t="s">
        <v>18</v>
      </c>
      <c r="J6486" t="s">
        <v>6031</v>
      </c>
      <c r="L6486">
        <v>9</v>
      </c>
      <c r="M6486">
        <v>8719175034070</v>
      </c>
    </row>
    <row r="6487" spans="1:13" x14ac:dyDescent="0.25">
      <c r="A6487">
        <v>258</v>
      </c>
      <c r="B6487" t="s">
        <v>6032</v>
      </c>
      <c r="C6487" t="s">
        <v>628</v>
      </c>
      <c r="D6487">
        <v>4013</v>
      </c>
      <c r="E6487" t="s">
        <v>5527</v>
      </c>
      <c r="F6487">
        <v>28</v>
      </c>
      <c r="G6487">
        <v>32</v>
      </c>
      <c r="H6487" t="s">
        <v>17</v>
      </c>
      <c r="I6487" t="s">
        <v>526</v>
      </c>
      <c r="J6487" t="s">
        <v>526</v>
      </c>
      <c r="L6487">
        <v>2</v>
      </c>
      <c r="M6487">
        <v>8719175034094</v>
      </c>
    </row>
    <row r="6488" spans="1:13" x14ac:dyDescent="0.25">
      <c r="A6488">
        <v>258</v>
      </c>
      <c r="B6488" t="s">
        <v>6032</v>
      </c>
      <c r="C6488" t="s">
        <v>628</v>
      </c>
      <c r="D6488">
        <v>4013</v>
      </c>
      <c r="E6488" t="s">
        <v>5527</v>
      </c>
      <c r="F6488">
        <v>28</v>
      </c>
      <c r="G6488">
        <v>32</v>
      </c>
      <c r="H6488" t="s">
        <v>17</v>
      </c>
      <c r="I6488" t="s">
        <v>18</v>
      </c>
      <c r="J6488" t="s">
        <v>6033</v>
      </c>
      <c r="L6488">
        <v>3</v>
      </c>
      <c r="M6488">
        <v>8719175034094</v>
      </c>
    </row>
    <row r="6489" spans="1:13" x14ac:dyDescent="0.25">
      <c r="A6489">
        <v>258</v>
      </c>
      <c r="B6489" t="s">
        <v>6032</v>
      </c>
      <c r="C6489" t="s">
        <v>628</v>
      </c>
      <c r="D6489">
        <v>4013</v>
      </c>
      <c r="E6489" t="s">
        <v>5527</v>
      </c>
      <c r="F6489">
        <v>28</v>
      </c>
      <c r="G6489">
        <v>32</v>
      </c>
      <c r="H6489" t="s">
        <v>17</v>
      </c>
      <c r="I6489" t="s">
        <v>18</v>
      </c>
      <c r="J6489" t="s">
        <v>6034</v>
      </c>
      <c r="L6489">
        <v>1</v>
      </c>
      <c r="M6489">
        <v>8719175034094</v>
      </c>
    </row>
    <row r="6490" spans="1:13" x14ac:dyDescent="0.25">
      <c r="A6490">
        <v>258</v>
      </c>
      <c r="B6490" t="s">
        <v>6032</v>
      </c>
      <c r="C6490" t="s">
        <v>628</v>
      </c>
      <c r="D6490">
        <v>4013</v>
      </c>
      <c r="E6490" t="s">
        <v>5527</v>
      </c>
      <c r="F6490">
        <v>29</v>
      </c>
      <c r="G6490">
        <v>32</v>
      </c>
      <c r="H6490" t="s">
        <v>17</v>
      </c>
      <c r="I6490" t="s">
        <v>71</v>
      </c>
      <c r="J6490" t="s">
        <v>71</v>
      </c>
      <c r="L6490">
        <v>1</v>
      </c>
      <c r="M6490">
        <v>8719175034131</v>
      </c>
    </row>
    <row r="6491" spans="1:13" x14ac:dyDescent="0.25">
      <c r="A6491">
        <v>258</v>
      </c>
      <c r="B6491" t="s">
        <v>6032</v>
      </c>
      <c r="C6491" t="s">
        <v>628</v>
      </c>
      <c r="D6491">
        <v>4013</v>
      </c>
      <c r="E6491" t="s">
        <v>5527</v>
      </c>
      <c r="F6491">
        <v>30</v>
      </c>
      <c r="G6491">
        <v>32</v>
      </c>
      <c r="H6491" t="s">
        <v>17</v>
      </c>
      <c r="I6491" t="s">
        <v>18</v>
      </c>
      <c r="J6491" t="s">
        <v>6035</v>
      </c>
      <c r="L6491">
        <v>2</v>
      </c>
      <c r="M6491">
        <v>8719175034179</v>
      </c>
    </row>
    <row r="6492" spans="1:13" x14ac:dyDescent="0.25">
      <c r="A6492">
        <v>258</v>
      </c>
      <c r="B6492" t="s">
        <v>6032</v>
      </c>
      <c r="C6492" t="s">
        <v>628</v>
      </c>
      <c r="D6492">
        <v>4013</v>
      </c>
      <c r="E6492" t="s">
        <v>5527</v>
      </c>
      <c r="F6492">
        <v>30</v>
      </c>
      <c r="G6492">
        <v>32</v>
      </c>
      <c r="H6492" t="s">
        <v>17</v>
      </c>
      <c r="I6492" t="s">
        <v>71</v>
      </c>
      <c r="J6492" t="s">
        <v>71</v>
      </c>
      <c r="L6492">
        <v>2</v>
      </c>
      <c r="M6492">
        <v>8719175034179</v>
      </c>
    </row>
    <row r="6493" spans="1:13" x14ac:dyDescent="0.25">
      <c r="A6493">
        <v>258</v>
      </c>
      <c r="B6493" t="s">
        <v>6032</v>
      </c>
      <c r="C6493" t="s">
        <v>628</v>
      </c>
      <c r="D6493">
        <v>4013</v>
      </c>
      <c r="E6493" t="s">
        <v>5527</v>
      </c>
      <c r="F6493">
        <v>30</v>
      </c>
      <c r="G6493">
        <v>32</v>
      </c>
      <c r="H6493" t="s">
        <v>17</v>
      </c>
      <c r="I6493" t="s">
        <v>220</v>
      </c>
      <c r="J6493" t="s">
        <v>220</v>
      </c>
      <c r="L6493">
        <v>2</v>
      </c>
      <c r="M6493">
        <v>8719175034179</v>
      </c>
    </row>
    <row r="6494" spans="1:13" x14ac:dyDescent="0.25">
      <c r="A6494">
        <v>258</v>
      </c>
      <c r="B6494" t="s">
        <v>6032</v>
      </c>
      <c r="C6494" t="s">
        <v>628</v>
      </c>
      <c r="D6494">
        <v>4013</v>
      </c>
      <c r="E6494" t="s">
        <v>5527</v>
      </c>
      <c r="F6494">
        <v>31</v>
      </c>
      <c r="G6494">
        <v>32</v>
      </c>
      <c r="H6494" t="s">
        <v>17</v>
      </c>
      <c r="I6494" t="s">
        <v>230</v>
      </c>
      <c r="J6494" t="s">
        <v>230</v>
      </c>
      <c r="L6494">
        <v>8</v>
      </c>
      <c r="M6494">
        <v>8719175034216</v>
      </c>
    </row>
    <row r="6495" spans="1:13" x14ac:dyDescent="0.25">
      <c r="A6495">
        <v>258</v>
      </c>
      <c r="B6495" t="s">
        <v>6032</v>
      </c>
      <c r="C6495" t="s">
        <v>628</v>
      </c>
      <c r="D6495">
        <v>4013</v>
      </c>
      <c r="E6495" t="s">
        <v>5527</v>
      </c>
      <c r="F6495">
        <v>31</v>
      </c>
      <c r="G6495">
        <v>32</v>
      </c>
      <c r="H6495" t="s">
        <v>17</v>
      </c>
      <c r="I6495" t="s">
        <v>220</v>
      </c>
      <c r="J6495" t="s">
        <v>220</v>
      </c>
      <c r="L6495">
        <v>6</v>
      </c>
      <c r="M6495">
        <v>8719175034216</v>
      </c>
    </row>
    <row r="6496" spans="1:13" x14ac:dyDescent="0.25">
      <c r="A6496">
        <v>258</v>
      </c>
      <c r="B6496" t="s">
        <v>6032</v>
      </c>
      <c r="C6496" t="s">
        <v>628</v>
      </c>
      <c r="D6496">
        <v>4013</v>
      </c>
      <c r="E6496" t="s">
        <v>5527</v>
      </c>
      <c r="F6496">
        <v>32</v>
      </c>
      <c r="G6496">
        <v>32</v>
      </c>
      <c r="H6496" t="s">
        <v>17</v>
      </c>
      <c r="I6496" t="s">
        <v>18</v>
      </c>
      <c r="J6496" t="s">
        <v>6036</v>
      </c>
      <c r="L6496">
        <v>1</v>
      </c>
      <c r="M6496">
        <v>8719175034254</v>
      </c>
    </row>
    <row r="6497" spans="1:13" x14ac:dyDescent="0.25">
      <c r="A6497">
        <v>258</v>
      </c>
      <c r="B6497" t="s">
        <v>6032</v>
      </c>
      <c r="C6497" t="s">
        <v>628</v>
      </c>
      <c r="D6497">
        <v>4013</v>
      </c>
      <c r="E6497" t="s">
        <v>5527</v>
      </c>
      <c r="F6497">
        <v>32</v>
      </c>
      <c r="G6497">
        <v>32</v>
      </c>
      <c r="H6497" t="s">
        <v>17</v>
      </c>
      <c r="I6497" t="s">
        <v>71</v>
      </c>
      <c r="J6497" t="s">
        <v>71</v>
      </c>
      <c r="L6497">
        <v>7</v>
      </c>
      <c r="M6497">
        <v>8719175034254</v>
      </c>
    </row>
    <row r="6498" spans="1:13" x14ac:dyDescent="0.25">
      <c r="A6498">
        <v>258</v>
      </c>
      <c r="B6498" t="s">
        <v>6032</v>
      </c>
      <c r="C6498" t="s">
        <v>628</v>
      </c>
      <c r="D6498">
        <v>4013</v>
      </c>
      <c r="E6498" t="s">
        <v>5527</v>
      </c>
      <c r="F6498">
        <v>32</v>
      </c>
      <c r="G6498">
        <v>32</v>
      </c>
      <c r="H6498" t="s">
        <v>17</v>
      </c>
      <c r="I6498" t="s">
        <v>220</v>
      </c>
      <c r="J6498" t="s">
        <v>220</v>
      </c>
      <c r="L6498">
        <v>9</v>
      </c>
      <c r="M6498">
        <v>8719175034254</v>
      </c>
    </row>
    <row r="6499" spans="1:13" x14ac:dyDescent="0.25">
      <c r="A6499">
        <v>258</v>
      </c>
      <c r="B6499" t="s">
        <v>6032</v>
      </c>
      <c r="C6499" t="s">
        <v>628</v>
      </c>
      <c r="D6499">
        <v>4013</v>
      </c>
      <c r="E6499" t="s">
        <v>5527</v>
      </c>
      <c r="F6499">
        <v>33</v>
      </c>
      <c r="G6499">
        <v>32</v>
      </c>
      <c r="H6499" t="s">
        <v>17</v>
      </c>
      <c r="I6499" t="s">
        <v>18</v>
      </c>
      <c r="J6499" t="s">
        <v>6037</v>
      </c>
      <c r="L6499">
        <v>11</v>
      </c>
      <c r="M6499">
        <v>8719175034292</v>
      </c>
    </row>
    <row r="6500" spans="1:13" x14ac:dyDescent="0.25">
      <c r="A6500">
        <v>258</v>
      </c>
      <c r="B6500" t="s">
        <v>6032</v>
      </c>
      <c r="C6500" t="s">
        <v>628</v>
      </c>
      <c r="D6500">
        <v>4013</v>
      </c>
      <c r="E6500" t="s">
        <v>5527</v>
      </c>
      <c r="F6500">
        <v>33</v>
      </c>
      <c r="G6500">
        <v>32</v>
      </c>
      <c r="H6500" t="s">
        <v>17</v>
      </c>
      <c r="I6500" t="s">
        <v>220</v>
      </c>
      <c r="J6500" t="s">
        <v>220</v>
      </c>
      <c r="L6500">
        <v>8</v>
      </c>
      <c r="M6500">
        <v>8719175034292</v>
      </c>
    </row>
    <row r="6501" spans="1:13" x14ac:dyDescent="0.25">
      <c r="A6501">
        <v>258</v>
      </c>
      <c r="B6501" t="s">
        <v>6032</v>
      </c>
      <c r="C6501" t="s">
        <v>628</v>
      </c>
      <c r="D6501">
        <v>4013</v>
      </c>
      <c r="E6501" t="s">
        <v>5527</v>
      </c>
      <c r="F6501">
        <v>34</v>
      </c>
      <c r="G6501">
        <v>32</v>
      </c>
      <c r="H6501" t="s">
        <v>17</v>
      </c>
      <c r="I6501" t="s">
        <v>18</v>
      </c>
      <c r="J6501" t="s">
        <v>6038</v>
      </c>
      <c r="L6501">
        <v>8</v>
      </c>
      <c r="M6501">
        <v>8719175034339</v>
      </c>
    </row>
    <row r="6502" spans="1:13" x14ac:dyDescent="0.25">
      <c r="A6502">
        <v>258</v>
      </c>
      <c r="B6502" t="s">
        <v>6032</v>
      </c>
      <c r="C6502" t="s">
        <v>628</v>
      </c>
      <c r="D6502">
        <v>4013</v>
      </c>
      <c r="E6502" t="s">
        <v>5527</v>
      </c>
      <c r="F6502">
        <v>34</v>
      </c>
      <c r="G6502">
        <v>32</v>
      </c>
      <c r="H6502" t="s">
        <v>17</v>
      </c>
      <c r="I6502" t="s">
        <v>220</v>
      </c>
      <c r="J6502" t="s">
        <v>220</v>
      </c>
      <c r="L6502">
        <v>7</v>
      </c>
      <c r="M6502">
        <v>8719175034339</v>
      </c>
    </row>
    <row r="6503" spans="1:13" x14ac:dyDescent="0.25">
      <c r="A6503">
        <v>258</v>
      </c>
      <c r="B6503" t="s">
        <v>6032</v>
      </c>
      <c r="C6503" t="s">
        <v>628</v>
      </c>
      <c r="D6503">
        <v>4013</v>
      </c>
      <c r="E6503" t="s">
        <v>5527</v>
      </c>
      <c r="F6503">
        <v>36</v>
      </c>
      <c r="G6503">
        <v>32</v>
      </c>
      <c r="H6503" t="s">
        <v>17</v>
      </c>
      <c r="I6503" t="s">
        <v>18</v>
      </c>
      <c r="J6503" t="s">
        <v>6039</v>
      </c>
      <c r="L6503">
        <v>5</v>
      </c>
      <c r="M6503">
        <v>8719175034377</v>
      </c>
    </row>
    <row r="6504" spans="1:13" x14ac:dyDescent="0.25">
      <c r="A6504">
        <v>258</v>
      </c>
      <c r="B6504" t="s">
        <v>6032</v>
      </c>
      <c r="C6504" t="s">
        <v>628</v>
      </c>
      <c r="D6504">
        <v>4013</v>
      </c>
      <c r="E6504" t="s">
        <v>5527</v>
      </c>
      <c r="F6504">
        <v>36</v>
      </c>
      <c r="G6504">
        <v>32</v>
      </c>
      <c r="H6504" t="s">
        <v>17</v>
      </c>
      <c r="I6504" t="s">
        <v>71</v>
      </c>
      <c r="J6504" t="s">
        <v>71</v>
      </c>
      <c r="L6504">
        <v>3</v>
      </c>
      <c r="M6504">
        <v>8719175034377</v>
      </c>
    </row>
    <row r="6505" spans="1:13" x14ac:dyDescent="0.25">
      <c r="A6505">
        <v>258</v>
      </c>
      <c r="B6505" t="s">
        <v>6032</v>
      </c>
      <c r="C6505" t="s">
        <v>628</v>
      </c>
      <c r="D6505">
        <v>4013</v>
      </c>
      <c r="E6505" t="s">
        <v>5527</v>
      </c>
      <c r="F6505">
        <v>36</v>
      </c>
      <c r="G6505">
        <v>32</v>
      </c>
      <c r="H6505" t="s">
        <v>17</v>
      </c>
      <c r="I6505" t="s">
        <v>220</v>
      </c>
      <c r="J6505" t="s">
        <v>220</v>
      </c>
      <c r="L6505">
        <v>5</v>
      </c>
      <c r="M6505">
        <v>8719175034377</v>
      </c>
    </row>
    <row r="6506" spans="1:13" x14ac:dyDescent="0.25">
      <c r="A6506">
        <v>258</v>
      </c>
      <c r="B6506" t="s">
        <v>6032</v>
      </c>
      <c r="C6506" t="s">
        <v>628</v>
      </c>
      <c r="D6506">
        <v>4013</v>
      </c>
      <c r="E6506" t="s">
        <v>5527</v>
      </c>
      <c r="F6506">
        <v>38</v>
      </c>
      <c r="G6506">
        <v>32</v>
      </c>
      <c r="H6506" t="s">
        <v>17</v>
      </c>
      <c r="I6506" t="s">
        <v>18</v>
      </c>
      <c r="J6506" t="s">
        <v>6040</v>
      </c>
      <c r="L6506">
        <v>10</v>
      </c>
      <c r="M6506">
        <v>8719175034414</v>
      </c>
    </row>
    <row r="6507" spans="1:13" x14ac:dyDescent="0.25">
      <c r="A6507">
        <v>258</v>
      </c>
      <c r="B6507" t="s">
        <v>6032</v>
      </c>
      <c r="C6507" t="s">
        <v>628</v>
      </c>
      <c r="D6507">
        <v>4013</v>
      </c>
      <c r="E6507" t="s">
        <v>5527</v>
      </c>
      <c r="F6507">
        <v>38</v>
      </c>
      <c r="G6507">
        <v>32</v>
      </c>
      <c r="H6507" t="s">
        <v>17</v>
      </c>
      <c r="I6507" t="s">
        <v>71</v>
      </c>
      <c r="J6507" t="s">
        <v>71</v>
      </c>
      <c r="L6507">
        <v>1</v>
      </c>
      <c r="M6507">
        <v>8719175034414</v>
      </c>
    </row>
    <row r="6508" spans="1:13" x14ac:dyDescent="0.25">
      <c r="A6508">
        <v>258</v>
      </c>
      <c r="B6508" t="s">
        <v>6032</v>
      </c>
      <c r="C6508" t="s">
        <v>628</v>
      </c>
      <c r="D6508">
        <v>4013</v>
      </c>
      <c r="E6508" t="s">
        <v>5527</v>
      </c>
      <c r="F6508">
        <v>28</v>
      </c>
      <c r="G6508">
        <v>34</v>
      </c>
      <c r="H6508" t="s">
        <v>17</v>
      </c>
      <c r="I6508" t="s">
        <v>18</v>
      </c>
      <c r="J6508" t="s">
        <v>6041</v>
      </c>
      <c r="L6508">
        <v>1</v>
      </c>
      <c r="M6508">
        <v>8719175034100</v>
      </c>
    </row>
    <row r="6509" spans="1:13" x14ac:dyDescent="0.25">
      <c r="A6509">
        <v>258</v>
      </c>
      <c r="B6509" t="s">
        <v>6032</v>
      </c>
      <c r="C6509" t="s">
        <v>628</v>
      </c>
      <c r="D6509">
        <v>4013</v>
      </c>
      <c r="E6509" t="s">
        <v>5527</v>
      </c>
      <c r="F6509">
        <v>29</v>
      </c>
      <c r="G6509">
        <v>34</v>
      </c>
      <c r="H6509" t="s">
        <v>17</v>
      </c>
      <c r="I6509" t="s">
        <v>46</v>
      </c>
      <c r="J6509" t="s">
        <v>6042</v>
      </c>
      <c r="L6509">
        <v>7</v>
      </c>
      <c r="M6509">
        <v>8719175034148</v>
      </c>
    </row>
    <row r="6510" spans="1:13" x14ac:dyDescent="0.25">
      <c r="A6510">
        <v>258</v>
      </c>
      <c r="B6510" t="s">
        <v>6032</v>
      </c>
      <c r="C6510" t="s">
        <v>628</v>
      </c>
      <c r="D6510">
        <v>4013</v>
      </c>
      <c r="E6510" t="s">
        <v>5527</v>
      </c>
      <c r="F6510">
        <v>29</v>
      </c>
      <c r="G6510">
        <v>34</v>
      </c>
      <c r="H6510" t="s">
        <v>17</v>
      </c>
      <c r="I6510" t="s">
        <v>526</v>
      </c>
      <c r="J6510" t="s">
        <v>526</v>
      </c>
      <c r="L6510">
        <v>2</v>
      </c>
      <c r="M6510">
        <v>8719175034148</v>
      </c>
    </row>
    <row r="6511" spans="1:13" x14ac:dyDescent="0.25">
      <c r="A6511">
        <v>258</v>
      </c>
      <c r="B6511" t="s">
        <v>6032</v>
      </c>
      <c r="C6511" t="s">
        <v>628</v>
      </c>
      <c r="D6511">
        <v>4013</v>
      </c>
      <c r="E6511" t="s">
        <v>5527</v>
      </c>
      <c r="F6511">
        <v>29</v>
      </c>
      <c r="G6511">
        <v>34</v>
      </c>
      <c r="H6511" t="s">
        <v>17</v>
      </c>
      <c r="I6511" t="s">
        <v>18</v>
      </c>
      <c r="J6511" t="s">
        <v>6043</v>
      </c>
      <c r="L6511">
        <v>1</v>
      </c>
      <c r="M6511">
        <v>8719175034148</v>
      </c>
    </row>
    <row r="6512" spans="1:13" x14ac:dyDescent="0.25">
      <c r="A6512">
        <v>258</v>
      </c>
      <c r="B6512" t="s">
        <v>6032</v>
      </c>
      <c r="C6512" t="s">
        <v>628</v>
      </c>
      <c r="D6512">
        <v>4013</v>
      </c>
      <c r="E6512" t="s">
        <v>5527</v>
      </c>
      <c r="F6512">
        <v>30</v>
      </c>
      <c r="G6512">
        <v>34</v>
      </c>
      <c r="H6512" t="s">
        <v>17</v>
      </c>
      <c r="I6512" t="s">
        <v>18</v>
      </c>
      <c r="J6512" t="s">
        <v>6044</v>
      </c>
      <c r="L6512">
        <v>11</v>
      </c>
      <c r="M6512">
        <v>8719175034186</v>
      </c>
    </row>
    <row r="6513" spans="1:13" x14ac:dyDescent="0.25">
      <c r="A6513">
        <v>258</v>
      </c>
      <c r="B6513" t="s">
        <v>6032</v>
      </c>
      <c r="C6513" t="s">
        <v>628</v>
      </c>
      <c r="D6513">
        <v>4013</v>
      </c>
      <c r="E6513" t="s">
        <v>5527</v>
      </c>
      <c r="F6513">
        <v>30</v>
      </c>
      <c r="G6513">
        <v>34</v>
      </c>
      <c r="H6513" t="s">
        <v>17</v>
      </c>
      <c r="I6513" t="s">
        <v>220</v>
      </c>
      <c r="J6513" t="s">
        <v>220</v>
      </c>
      <c r="L6513">
        <v>1</v>
      </c>
      <c r="M6513">
        <v>8719175034186</v>
      </c>
    </row>
    <row r="6514" spans="1:13" x14ac:dyDescent="0.25">
      <c r="A6514">
        <v>258</v>
      </c>
      <c r="B6514" t="s">
        <v>6032</v>
      </c>
      <c r="C6514" t="s">
        <v>628</v>
      </c>
      <c r="D6514">
        <v>4013</v>
      </c>
      <c r="E6514" t="s">
        <v>5527</v>
      </c>
      <c r="F6514">
        <v>31</v>
      </c>
      <c r="G6514">
        <v>34</v>
      </c>
      <c r="H6514" t="s">
        <v>17</v>
      </c>
      <c r="I6514" t="s">
        <v>18</v>
      </c>
      <c r="J6514" t="s">
        <v>6045</v>
      </c>
      <c r="L6514">
        <v>8</v>
      </c>
      <c r="M6514">
        <v>8719175034223</v>
      </c>
    </row>
    <row r="6515" spans="1:13" x14ac:dyDescent="0.25">
      <c r="A6515">
        <v>258</v>
      </c>
      <c r="B6515" t="s">
        <v>6032</v>
      </c>
      <c r="C6515" t="s">
        <v>628</v>
      </c>
      <c r="D6515">
        <v>4013</v>
      </c>
      <c r="E6515" t="s">
        <v>5527</v>
      </c>
      <c r="F6515">
        <v>31</v>
      </c>
      <c r="G6515">
        <v>34</v>
      </c>
      <c r="H6515" t="s">
        <v>17</v>
      </c>
      <c r="I6515" t="s">
        <v>71</v>
      </c>
      <c r="J6515" t="s">
        <v>71</v>
      </c>
      <c r="L6515">
        <v>1</v>
      </c>
      <c r="M6515">
        <v>8719175034223</v>
      </c>
    </row>
    <row r="6516" spans="1:13" x14ac:dyDescent="0.25">
      <c r="A6516">
        <v>258</v>
      </c>
      <c r="B6516" t="s">
        <v>6032</v>
      </c>
      <c r="C6516" t="s">
        <v>628</v>
      </c>
      <c r="D6516">
        <v>4013</v>
      </c>
      <c r="E6516" t="s">
        <v>5527</v>
      </c>
      <c r="F6516">
        <v>31</v>
      </c>
      <c r="G6516">
        <v>34</v>
      </c>
      <c r="H6516" t="s">
        <v>17</v>
      </c>
      <c r="I6516" t="s">
        <v>220</v>
      </c>
      <c r="J6516" t="s">
        <v>220</v>
      </c>
      <c r="L6516">
        <v>1</v>
      </c>
      <c r="M6516">
        <v>8719175034223</v>
      </c>
    </row>
    <row r="6517" spans="1:13" x14ac:dyDescent="0.25">
      <c r="A6517">
        <v>258</v>
      </c>
      <c r="B6517" t="s">
        <v>6032</v>
      </c>
      <c r="C6517" t="s">
        <v>628</v>
      </c>
      <c r="D6517">
        <v>4013</v>
      </c>
      <c r="E6517" t="s">
        <v>5527</v>
      </c>
      <c r="F6517">
        <v>32</v>
      </c>
      <c r="G6517">
        <v>34</v>
      </c>
      <c r="H6517" t="s">
        <v>17</v>
      </c>
      <c r="I6517" t="s">
        <v>18</v>
      </c>
      <c r="J6517" t="s">
        <v>6046</v>
      </c>
      <c r="L6517">
        <v>5</v>
      </c>
      <c r="M6517">
        <v>8719175034261</v>
      </c>
    </row>
    <row r="6518" spans="1:13" x14ac:dyDescent="0.25">
      <c r="A6518">
        <v>258</v>
      </c>
      <c r="B6518" t="s">
        <v>6032</v>
      </c>
      <c r="C6518" t="s">
        <v>628</v>
      </c>
      <c r="D6518">
        <v>4013</v>
      </c>
      <c r="E6518" t="s">
        <v>5527</v>
      </c>
      <c r="F6518">
        <v>32</v>
      </c>
      <c r="G6518">
        <v>34</v>
      </c>
      <c r="H6518" t="s">
        <v>17</v>
      </c>
      <c r="I6518" t="s">
        <v>220</v>
      </c>
      <c r="J6518" t="s">
        <v>220</v>
      </c>
      <c r="L6518">
        <v>8</v>
      </c>
      <c r="M6518">
        <v>8719175034261</v>
      </c>
    </row>
    <row r="6519" spans="1:13" x14ac:dyDescent="0.25">
      <c r="A6519">
        <v>258</v>
      </c>
      <c r="B6519" t="s">
        <v>6032</v>
      </c>
      <c r="C6519" t="s">
        <v>628</v>
      </c>
      <c r="D6519">
        <v>4013</v>
      </c>
      <c r="E6519" t="s">
        <v>5527</v>
      </c>
      <c r="F6519">
        <v>33</v>
      </c>
      <c r="G6519">
        <v>34</v>
      </c>
      <c r="H6519" t="s">
        <v>17</v>
      </c>
      <c r="I6519" t="s">
        <v>18</v>
      </c>
      <c r="J6519" t="s">
        <v>6047</v>
      </c>
      <c r="L6519">
        <v>2</v>
      </c>
      <c r="M6519">
        <v>8719175034308</v>
      </c>
    </row>
    <row r="6520" spans="1:13" x14ac:dyDescent="0.25">
      <c r="A6520">
        <v>258</v>
      </c>
      <c r="B6520" t="s">
        <v>6032</v>
      </c>
      <c r="C6520" t="s">
        <v>628</v>
      </c>
      <c r="D6520">
        <v>4013</v>
      </c>
      <c r="E6520" t="s">
        <v>5527</v>
      </c>
      <c r="F6520">
        <v>33</v>
      </c>
      <c r="G6520">
        <v>34</v>
      </c>
      <c r="H6520" t="s">
        <v>17</v>
      </c>
      <c r="I6520" t="s">
        <v>71</v>
      </c>
      <c r="J6520" t="s">
        <v>71</v>
      </c>
      <c r="L6520">
        <v>16</v>
      </c>
      <c r="M6520">
        <v>8719175034308</v>
      </c>
    </row>
    <row r="6521" spans="1:13" x14ac:dyDescent="0.25">
      <c r="A6521">
        <v>258</v>
      </c>
      <c r="B6521" t="s">
        <v>6032</v>
      </c>
      <c r="C6521" t="s">
        <v>628</v>
      </c>
      <c r="D6521">
        <v>4013</v>
      </c>
      <c r="E6521" t="s">
        <v>5527</v>
      </c>
      <c r="F6521">
        <v>33</v>
      </c>
      <c r="G6521">
        <v>34</v>
      </c>
      <c r="H6521" t="s">
        <v>17</v>
      </c>
      <c r="I6521" t="s">
        <v>220</v>
      </c>
      <c r="J6521" t="s">
        <v>220</v>
      </c>
      <c r="L6521">
        <v>22</v>
      </c>
      <c r="M6521">
        <v>8719175034308</v>
      </c>
    </row>
    <row r="6522" spans="1:13" x14ac:dyDescent="0.25">
      <c r="A6522">
        <v>258</v>
      </c>
      <c r="B6522" t="s">
        <v>6032</v>
      </c>
      <c r="C6522" t="s">
        <v>628</v>
      </c>
      <c r="D6522">
        <v>4013</v>
      </c>
      <c r="E6522" t="s">
        <v>5527</v>
      </c>
      <c r="F6522">
        <v>34</v>
      </c>
      <c r="G6522">
        <v>34</v>
      </c>
      <c r="H6522" t="s">
        <v>17</v>
      </c>
      <c r="I6522" t="s">
        <v>18</v>
      </c>
      <c r="J6522" t="s">
        <v>6048</v>
      </c>
      <c r="L6522">
        <v>5</v>
      </c>
      <c r="M6522">
        <v>8719175034346</v>
      </c>
    </row>
    <row r="6523" spans="1:13" x14ac:dyDescent="0.25">
      <c r="A6523">
        <v>258</v>
      </c>
      <c r="B6523" t="s">
        <v>6032</v>
      </c>
      <c r="C6523" t="s">
        <v>628</v>
      </c>
      <c r="D6523">
        <v>4013</v>
      </c>
      <c r="E6523" t="s">
        <v>5527</v>
      </c>
      <c r="F6523">
        <v>34</v>
      </c>
      <c r="G6523">
        <v>34</v>
      </c>
      <c r="H6523" t="s">
        <v>17</v>
      </c>
      <c r="I6523" t="s">
        <v>220</v>
      </c>
      <c r="J6523" t="s">
        <v>220</v>
      </c>
      <c r="L6523">
        <v>9</v>
      </c>
      <c r="M6523">
        <v>8719175034346</v>
      </c>
    </row>
    <row r="6524" spans="1:13" x14ac:dyDescent="0.25">
      <c r="A6524">
        <v>258</v>
      </c>
      <c r="B6524" t="s">
        <v>6032</v>
      </c>
      <c r="C6524" t="s">
        <v>628</v>
      </c>
      <c r="D6524">
        <v>4013</v>
      </c>
      <c r="E6524" t="s">
        <v>5527</v>
      </c>
      <c r="F6524">
        <v>36</v>
      </c>
      <c r="G6524">
        <v>34</v>
      </c>
      <c r="H6524" t="s">
        <v>17</v>
      </c>
      <c r="I6524" t="s">
        <v>71</v>
      </c>
      <c r="J6524" t="s">
        <v>71</v>
      </c>
      <c r="L6524">
        <v>1</v>
      </c>
      <c r="M6524">
        <v>8719175034384</v>
      </c>
    </row>
    <row r="6525" spans="1:13" x14ac:dyDescent="0.25">
      <c r="A6525">
        <v>258</v>
      </c>
      <c r="B6525" t="s">
        <v>6032</v>
      </c>
      <c r="C6525" t="s">
        <v>628</v>
      </c>
      <c r="D6525">
        <v>4013</v>
      </c>
      <c r="E6525" t="s">
        <v>5527</v>
      </c>
      <c r="F6525">
        <v>36</v>
      </c>
      <c r="G6525">
        <v>34</v>
      </c>
      <c r="H6525" t="s">
        <v>17</v>
      </c>
      <c r="I6525" t="s">
        <v>220</v>
      </c>
      <c r="J6525" t="s">
        <v>220</v>
      </c>
      <c r="L6525">
        <v>7</v>
      </c>
      <c r="M6525">
        <v>8719175034384</v>
      </c>
    </row>
    <row r="6526" spans="1:13" x14ac:dyDescent="0.25">
      <c r="A6526">
        <v>258</v>
      </c>
      <c r="B6526" t="s">
        <v>6032</v>
      </c>
      <c r="C6526" t="s">
        <v>628</v>
      </c>
      <c r="D6526">
        <v>4013</v>
      </c>
      <c r="E6526" t="s">
        <v>5527</v>
      </c>
      <c r="F6526">
        <v>38</v>
      </c>
      <c r="G6526">
        <v>34</v>
      </c>
      <c r="H6526" t="s">
        <v>17</v>
      </c>
      <c r="I6526" t="s">
        <v>46</v>
      </c>
      <c r="J6526" t="s">
        <v>310</v>
      </c>
      <c r="L6526">
        <v>4</v>
      </c>
      <c r="M6526">
        <v>8719175034421</v>
      </c>
    </row>
    <row r="6527" spans="1:13" x14ac:dyDescent="0.25">
      <c r="A6527">
        <v>258</v>
      </c>
      <c r="B6527" t="s">
        <v>6032</v>
      </c>
      <c r="C6527" t="s">
        <v>628</v>
      </c>
      <c r="D6527">
        <v>4013</v>
      </c>
      <c r="E6527" t="s">
        <v>5527</v>
      </c>
      <c r="F6527">
        <v>38</v>
      </c>
      <c r="G6527">
        <v>34</v>
      </c>
      <c r="H6527" t="s">
        <v>17</v>
      </c>
      <c r="I6527" t="s">
        <v>18</v>
      </c>
      <c r="J6527" t="s">
        <v>6049</v>
      </c>
      <c r="L6527">
        <v>5</v>
      </c>
      <c r="M6527">
        <v>8719175034421</v>
      </c>
    </row>
    <row r="6528" spans="1:13" x14ac:dyDescent="0.25">
      <c r="A6528">
        <v>258</v>
      </c>
      <c r="B6528" t="s">
        <v>6032</v>
      </c>
      <c r="C6528" t="s">
        <v>628</v>
      </c>
      <c r="D6528">
        <v>4013</v>
      </c>
      <c r="E6528" t="s">
        <v>5527</v>
      </c>
      <c r="F6528">
        <v>38</v>
      </c>
      <c r="G6528">
        <v>34</v>
      </c>
      <c r="H6528" t="s">
        <v>17</v>
      </c>
      <c r="I6528" t="s">
        <v>71</v>
      </c>
      <c r="J6528" t="s">
        <v>71</v>
      </c>
      <c r="L6528">
        <v>1</v>
      </c>
      <c r="M6528">
        <v>8719175034421</v>
      </c>
    </row>
    <row r="6529" spans="1:13" x14ac:dyDescent="0.25">
      <c r="A6529">
        <v>258</v>
      </c>
      <c r="B6529" t="s">
        <v>6032</v>
      </c>
      <c r="C6529" t="s">
        <v>628</v>
      </c>
      <c r="D6529">
        <v>4013</v>
      </c>
      <c r="E6529" t="s">
        <v>5527</v>
      </c>
      <c r="F6529">
        <v>38</v>
      </c>
      <c r="G6529">
        <v>34</v>
      </c>
      <c r="H6529" t="s">
        <v>17</v>
      </c>
      <c r="I6529" t="s">
        <v>220</v>
      </c>
      <c r="J6529" t="s">
        <v>220</v>
      </c>
      <c r="L6529">
        <v>2</v>
      </c>
      <c r="M6529">
        <v>8719175034421</v>
      </c>
    </row>
    <row r="6530" spans="1:13" x14ac:dyDescent="0.25">
      <c r="A6530">
        <v>258</v>
      </c>
      <c r="B6530" t="s">
        <v>6032</v>
      </c>
      <c r="C6530" t="s">
        <v>628</v>
      </c>
      <c r="D6530">
        <v>4013</v>
      </c>
      <c r="E6530" t="s">
        <v>5527</v>
      </c>
      <c r="F6530">
        <v>30</v>
      </c>
      <c r="G6530">
        <v>36</v>
      </c>
      <c r="H6530" t="s">
        <v>17</v>
      </c>
      <c r="I6530" t="s">
        <v>18</v>
      </c>
      <c r="J6530" t="s">
        <v>6050</v>
      </c>
      <c r="L6530">
        <v>15</v>
      </c>
      <c r="M6530">
        <v>8719175034193</v>
      </c>
    </row>
    <row r="6531" spans="1:13" x14ac:dyDescent="0.25">
      <c r="A6531">
        <v>258</v>
      </c>
      <c r="B6531" t="s">
        <v>6032</v>
      </c>
      <c r="C6531" t="s">
        <v>628</v>
      </c>
      <c r="D6531">
        <v>4013</v>
      </c>
      <c r="E6531" t="s">
        <v>5527</v>
      </c>
      <c r="F6531">
        <v>31</v>
      </c>
      <c r="G6531">
        <v>36</v>
      </c>
      <c r="H6531" t="s">
        <v>17</v>
      </c>
      <c r="I6531" t="s">
        <v>18</v>
      </c>
      <c r="J6531" t="s">
        <v>6051</v>
      </c>
      <c r="L6531">
        <v>19</v>
      </c>
      <c r="M6531">
        <v>8719175034230</v>
      </c>
    </row>
    <row r="6532" spans="1:13" x14ac:dyDescent="0.25">
      <c r="A6532">
        <v>258</v>
      </c>
      <c r="B6532" t="s">
        <v>6032</v>
      </c>
      <c r="C6532" t="s">
        <v>628</v>
      </c>
      <c r="D6532">
        <v>4013</v>
      </c>
      <c r="E6532" t="s">
        <v>5527</v>
      </c>
      <c r="F6532">
        <v>32</v>
      </c>
      <c r="G6532">
        <v>36</v>
      </c>
      <c r="H6532" t="s">
        <v>17</v>
      </c>
      <c r="I6532" t="s">
        <v>18</v>
      </c>
      <c r="J6532" t="s">
        <v>6052</v>
      </c>
      <c r="L6532">
        <v>14</v>
      </c>
      <c r="M6532">
        <v>8719175034278</v>
      </c>
    </row>
    <row r="6533" spans="1:13" x14ac:dyDescent="0.25">
      <c r="A6533">
        <v>258</v>
      </c>
      <c r="B6533" t="s">
        <v>6032</v>
      </c>
      <c r="C6533" t="s">
        <v>628</v>
      </c>
      <c r="D6533">
        <v>4013</v>
      </c>
      <c r="E6533" t="s">
        <v>5527</v>
      </c>
      <c r="F6533">
        <v>33</v>
      </c>
      <c r="G6533">
        <v>36</v>
      </c>
      <c r="H6533" t="s">
        <v>17</v>
      </c>
      <c r="I6533" t="s">
        <v>526</v>
      </c>
      <c r="J6533" t="s">
        <v>526</v>
      </c>
      <c r="L6533">
        <v>2</v>
      </c>
      <c r="M6533">
        <v>8719175034315</v>
      </c>
    </row>
    <row r="6534" spans="1:13" x14ac:dyDescent="0.25">
      <c r="A6534">
        <v>258</v>
      </c>
      <c r="B6534" t="s">
        <v>6032</v>
      </c>
      <c r="C6534" t="s">
        <v>628</v>
      </c>
      <c r="D6534">
        <v>4013</v>
      </c>
      <c r="E6534" t="s">
        <v>5527</v>
      </c>
      <c r="F6534">
        <v>33</v>
      </c>
      <c r="G6534">
        <v>36</v>
      </c>
      <c r="H6534" t="s">
        <v>17</v>
      </c>
      <c r="I6534" t="s">
        <v>18</v>
      </c>
      <c r="J6534" t="s">
        <v>6053</v>
      </c>
      <c r="L6534">
        <v>3</v>
      </c>
      <c r="M6534">
        <v>8719175034315</v>
      </c>
    </row>
    <row r="6535" spans="1:13" x14ac:dyDescent="0.25">
      <c r="A6535">
        <v>258</v>
      </c>
      <c r="B6535" t="s">
        <v>6032</v>
      </c>
      <c r="C6535" t="s">
        <v>628</v>
      </c>
      <c r="D6535">
        <v>4013</v>
      </c>
      <c r="E6535" t="s">
        <v>5527</v>
      </c>
      <c r="F6535">
        <v>33</v>
      </c>
      <c r="G6535">
        <v>36</v>
      </c>
      <c r="H6535" t="s">
        <v>17</v>
      </c>
      <c r="I6535" t="s">
        <v>18</v>
      </c>
      <c r="J6535" t="s">
        <v>6054</v>
      </c>
      <c r="L6535">
        <v>1</v>
      </c>
      <c r="M6535">
        <v>8719175034315</v>
      </c>
    </row>
    <row r="6536" spans="1:13" x14ac:dyDescent="0.25">
      <c r="A6536">
        <v>258</v>
      </c>
      <c r="B6536" t="s">
        <v>6032</v>
      </c>
      <c r="C6536" t="s">
        <v>628</v>
      </c>
      <c r="D6536">
        <v>4013</v>
      </c>
      <c r="E6536" t="s">
        <v>5527</v>
      </c>
      <c r="F6536">
        <v>34</v>
      </c>
      <c r="G6536">
        <v>36</v>
      </c>
      <c r="H6536" t="s">
        <v>17</v>
      </c>
      <c r="I6536" t="s">
        <v>18</v>
      </c>
      <c r="J6536" t="s">
        <v>6055</v>
      </c>
      <c r="L6536">
        <v>4</v>
      </c>
      <c r="M6536">
        <v>8719175034353</v>
      </c>
    </row>
    <row r="6537" spans="1:13" x14ac:dyDescent="0.25">
      <c r="A6537">
        <v>258</v>
      </c>
      <c r="B6537" t="s">
        <v>6032</v>
      </c>
      <c r="C6537" t="s">
        <v>628</v>
      </c>
      <c r="D6537">
        <v>4013</v>
      </c>
      <c r="E6537" t="s">
        <v>5527</v>
      </c>
      <c r="F6537">
        <v>34</v>
      </c>
      <c r="G6537">
        <v>36</v>
      </c>
      <c r="H6537" t="s">
        <v>17</v>
      </c>
      <c r="I6537" t="s">
        <v>71</v>
      </c>
      <c r="J6537" t="s">
        <v>71</v>
      </c>
      <c r="L6537">
        <v>1</v>
      </c>
      <c r="M6537">
        <v>8719175034353</v>
      </c>
    </row>
    <row r="6538" spans="1:13" x14ac:dyDescent="0.25">
      <c r="A6538">
        <v>258</v>
      </c>
      <c r="B6538" t="s">
        <v>6032</v>
      </c>
      <c r="C6538" t="s">
        <v>628</v>
      </c>
      <c r="D6538">
        <v>4013</v>
      </c>
      <c r="E6538" t="s">
        <v>5527</v>
      </c>
      <c r="F6538">
        <v>38</v>
      </c>
      <c r="G6538">
        <v>36</v>
      </c>
      <c r="H6538" t="s">
        <v>17</v>
      </c>
      <c r="I6538" t="s">
        <v>18</v>
      </c>
      <c r="J6538" t="s">
        <v>6056</v>
      </c>
      <c r="L6538">
        <v>13</v>
      </c>
      <c r="M6538">
        <v>8719175034438</v>
      </c>
    </row>
    <row r="6539" spans="1:13" x14ac:dyDescent="0.25">
      <c r="A6539">
        <v>543</v>
      </c>
      <c r="B6539" t="s">
        <v>6057</v>
      </c>
      <c r="C6539" t="s">
        <v>628</v>
      </c>
      <c r="D6539">
        <v>6103</v>
      </c>
      <c r="E6539" t="s">
        <v>1111</v>
      </c>
      <c r="F6539">
        <v>33</v>
      </c>
      <c r="G6539">
        <v>32</v>
      </c>
      <c r="H6539" t="s">
        <v>17</v>
      </c>
      <c r="I6539" t="s">
        <v>71</v>
      </c>
      <c r="J6539" t="s">
        <v>71</v>
      </c>
      <c r="L6539">
        <v>1</v>
      </c>
      <c r="M6539">
        <v>8719175034650</v>
      </c>
    </row>
    <row r="6540" spans="1:13" x14ac:dyDescent="0.25">
      <c r="A6540">
        <v>543</v>
      </c>
      <c r="B6540" t="s">
        <v>6057</v>
      </c>
      <c r="C6540" t="s">
        <v>628</v>
      </c>
      <c r="D6540">
        <v>6103</v>
      </c>
      <c r="E6540" t="s">
        <v>1111</v>
      </c>
      <c r="F6540">
        <v>30</v>
      </c>
      <c r="G6540">
        <v>34</v>
      </c>
      <c r="H6540" t="s">
        <v>17</v>
      </c>
      <c r="I6540" t="s">
        <v>18</v>
      </c>
      <c r="J6540" t="s">
        <v>6058</v>
      </c>
      <c r="L6540">
        <v>1</v>
      </c>
      <c r="M6540">
        <v>8719175034544</v>
      </c>
    </row>
    <row r="6541" spans="1:13" x14ac:dyDescent="0.25">
      <c r="A6541">
        <v>544</v>
      </c>
      <c r="B6541" t="s">
        <v>6059</v>
      </c>
      <c r="C6541" t="s">
        <v>628</v>
      </c>
      <c r="D6541">
        <v>5022</v>
      </c>
      <c r="E6541" t="s">
        <v>5646</v>
      </c>
      <c r="F6541">
        <v>34</v>
      </c>
      <c r="G6541">
        <v>30</v>
      </c>
      <c r="H6541" t="s">
        <v>17</v>
      </c>
      <c r="I6541" t="s">
        <v>18</v>
      </c>
      <c r="J6541" t="s">
        <v>6060</v>
      </c>
      <c r="L6541">
        <v>1</v>
      </c>
      <c r="M6541">
        <v>8719175035046</v>
      </c>
    </row>
    <row r="6542" spans="1:13" x14ac:dyDescent="0.25">
      <c r="A6542">
        <v>544</v>
      </c>
      <c r="B6542" t="s">
        <v>6059</v>
      </c>
      <c r="C6542" t="s">
        <v>628</v>
      </c>
      <c r="D6542">
        <v>5022</v>
      </c>
      <c r="E6542" t="s">
        <v>5646</v>
      </c>
      <c r="F6542">
        <v>34</v>
      </c>
      <c r="G6542">
        <v>30</v>
      </c>
      <c r="H6542" t="s">
        <v>17</v>
      </c>
      <c r="I6542" t="s">
        <v>18</v>
      </c>
      <c r="J6542" t="s">
        <v>6061</v>
      </c>
      <c r="L6542">
        <v>1</v>
      </c>
      <c r="M6542">
        <v>8719175035046</v>
      </c>
    </row>
    <row r="6543" spans="1:13" x14ac:dyDescent="0.25">
      <c r="A6543">
        <v>544</v>
      </c>
      <c r="B6543" t="s">
        <v>6059</v>
      </c>
      <c r="C6543" t="s">
        <v>628</v>
      </c>
      <c r="D6543">
        <v>5022</v>
      </c>
      <c r="E6543" t="s">
        <v>5646</v>
      </c>
      <c r="F6543">
        <v>29</v>
      </c>
      <c r="G6543">
        <v>32</v>
      </c>
      <c r="H6543" t="s">
        <v>17</v>
      </c>
      <c r="I6543" t="s">
        <v>18</v>
      </c>
      <c r="J6543" t="s">
        <v>6062</v>
      </c>
      <c r="L6543">
        <v>1</v>
      </c>
      <c r="M6543">
        <v>8719175034858</v>
      </c>
    </row>
    <row r="6544" spans="1:13" x14ac:dyDescent="0.25">
      <c r="A6544">
        <v>544</v>
      </c>
      <c r="B6544" t="s">
        <v>6059</v>
      </c>
      <c r="C6544" t="s">
        <v>628</v>
      </c>
      <c r="D6544">
        <v>5022</v>
      </c>
      <c r="E6544" t="s">
        <v>5646</v>
      </c>
      <c r="F6544">
        <v>29</v>
      </c>
      <c r="G6544">
        <v>32</v>
      </c>
      <c r="H6544" t="s">
        <v>17</v>
      </c>
      <c r="I6544" t="s">
        <v>18</v>
      </c>
      <c r="J6544" t="s">
        <v>6063</v>
      </c>
      <c r="L6544">
        <v>1</v>
      </c>
      <c r="M6544">
        <v>8719175034858</v>
      </c>
    </row>
    <row r="6545" spans="1:13" x14ac:dyDescent="0.25">
      <c r="A6545">
        <v>544</v>
      </c>
      <c r="B6545" t="s">
        <v>6059</v>
      </c>
      <c r="C6545" t="s">
        <v>628</v>
      </c>
      <c r="D6545">
        <v>5022</v>
      </c>
      <c r="E6545" t="s">
        <v>5646</v>
      </c>
      <c r="F6545">
        <v>29</v>
      </c>
      <c r="G6545">
        <v>34</v>
      </c>
      <c r="H6545" t="s">
        <v>17</v>
      </c>
      <c r="I6545" t="s">
        <v>18</v>
      </c>
      <c r="J6545" t="s">
        <v>6064</v>
      </c>
      <c r="L6545">
        <v>1</v>
      </c>
      <c r="M6545">
        <v>8719175034865</v>
      </c>
    </row>
    <row r="6546" spans="1:13" x14ac:dyDescent="0.25">
      <c r="A6546">
        <v>544</v>
      </c>
      <c r="B6546" t="s">
        <v>6059</v>
      </c>
      <c r="C6546" t="s">
        <v>628</v>
      </c>
      <c r="D6546">
        <v>5022</v>
      </c>
      <c r="E6546" t="s">
        <v>5646</v>
      </c>
      <c r="F6546">
        <v>29</v>
      </c>
      <c r="G6546">
        <v>34</v>
      </c>
      <c r="H6546" t="s">
        <v>17</v>
      </c>
      <c r="I6546" t="s">
        <v>18</v>
      </c>
      <c r="J6546" t="s">
        <v>6065</v>
      </c>
      <c r="L6546">
        <v>1</v>
      </c>
      <c r="M6546">
        <v>8719175034865</v>
      </c>
    </row>
    <row r="6547" spans="1:13" x14ac:dyDescent="0.25">
      <c r="A6547">
        <v>544</v>
      </c>
      <c r="B6547" t="s">
        <v>6059</v>
      </c>
      <c r="C6547" t="s">
        <v>628</v>
      </c>
      <c r="D6547">
        <v>5022</v>
      </c>
      <c r="E6547" t="s">
        <v>5646</v>
      </c>
      <c r="F6547">
        <v>29</v>
      </c>
      <c r="G6547">
        <v>34</v>
      </c>
      <c r="H6547" t="s">
        <v>17</v>
      </c>
      <c r="I6547" t="s">
        <v>18</v>
      </c>
      <c r="J6547" t="s">
        <v>6066</v>
      </c>
      <c r="L6547">
        <v>4</v>
      </c>
      <c r="M6547">
        <v>8719175034865</v>
      </c>
    </row>
    <row r="6548" spans="1:13" x14ac:dyDescent="0.25">
      <c r="A6548">
        <v>544</v>
      </c>
      <c r="B6548" t="s">
        <v>6059</v>
      </c>
      <c r="C6548" t="s">
        <v>628</v>
      </c>
      <c r="D6548">
        <v>5022</v>
      </c>
      <c r="E6548" t="s">
        <v>5646</v>
      </c>
      <c r="F6548">
        <v>30</v>
      </c>
      <c r="G6548">
        <v>34</v>
      </c>
      <c r="H6548" t="s">
        <v>17</v>
      </c>
      <c r="I6548" t="s">
        <v>18</v>
      </c>
      <c r="J6548" t="s">
        <v>6067</v>
      </c>
      <c r="L6548">
        <v>2</v>
      </c>
      <c r="M6548">
        <v>8719175034902</v>
      </c>
    </row>
    <row r="6549" spans="1:13" x14ac:dyDescent="0.25">
      <c r="A6549">
        <v>260</v>
      </c>
      <c r="B6549" t="s">
        <v>6068</v>
      </c>
      <c r="C6549" t="s">
        <v>6069</v>
      </c>
      <c r="D6549">
        <v>7100</v>
      </c>
      <c r="E6549" t="s">
        <v>67</v>
      </c>
      <c r="F6549" t="s">
        <v>131</v>
      </c>
      <c r="H6549" t="s">
        <v>17</v>
      </c>
      <c r="I6549" t="s">
        <v>18</v>
      </c>
      <c r="J6549" t="s">
        <v>6070</v>
      </c>
      <c r="L6549">
        <v>23</v>
      </c>
      <c r="M6549">
        <v>8719175067979</v>
      </c>
    </row>
    <row r="6550" spans="1:13" x14ac:dyDescent="0.25">
      <c r="A6550">
        <v>260</v>
      </c>
      <c r="B6550" t="s">
        <v>6068</v>
      </c>
      <c r="C6550" t="s">
        <v>6069</v>
      </c>
      <c r="D6550">
        <v>7100</v>
      </c>
      <c r="E6550" t="s">
        <v>67</v>
      </c>
      <c r="F6550" t="s">
        <v>131</v>
      </c>
      <c r="H6550" t="s">
        <v>17</v>
      </c>
      <c r="I6550" t="s">
        <v>220</v>
      </c>
      <c r="J6550" t="s">
        <v>220</v>
      </c>
      <c r="L6550">
        <v>7</v>
      </c>
      <c r="M6550">
        <v>8719175067979</v>
      </c>
    </row>
    <row r="6551" spans="1:13" x14ac:dyDescent="0.25">
      <c r="A6551">
        <v>260</v>
      </c>
      <c r="B6551" t="s">
        <v>6068</v>
      </c>
      <c r="C6551" t="s">
        <v>6069</v>
      </c>
      <c r="D6551">
        <v>7100</v>
      </c>
      <c r="E6551" t="s">
        <v>67</v>
      </c>
      <c r="F6551" t="s">
        <v>133</v>
      </c>
      <c r="H6551" t="s">
        <v>17</v>
      </c>
      <c r="I6551" t="s">
        <v>18</v>
      </c>
      <c r="J6551" t="s">
        <v>6071</v>
      </c>
      <c r="L6551">
        <v>15</v>
      </c>
      <c r="M6551">
        <v>8719175067962</v>
      </c>
    </row>
    <row r="6552" spans="1:13" x14ac:dyDescent="0.25">
      <c r="A6552">
        <v>260</v>
      </c>
      <c r="B6552" t="s">
        <v>6068</v>
      </c>
      <c r="C6552" t="s">
        <v>6069</v>
      </c>
      <c r="D6552">
        <v>7100</v>
      </c>
      <c r="E6552" t="s">
        <v>67</v>
      </c>
      <c r="F6552" t="s">
        <v>133</v>
      </c>
      <c r="H6552" t="s">
        <v>17</v>
      </c>
      <c r="I6552" t="s">
        <v>220</v>
      </c>
      <c r="J6552" t="s">
        <v>220</v>
      </c>
      <c r="L6552">
        <v>7</v>
      </c>
      <c r="M6552">
        <v>8719175067962</v>
      </c>
    </row>
    <row r="6553" spans="1:13" x14ac:dyDescent="0.25">
      <c r="A6553">
        <v>260</v>
      </c>
      <c r="B6553" t="s">
        <v>6068</v>
      </c>
      <c r="C6553" t="s">
        <v>6069</v>
      </c>
      <c r="D6553">
        <v>7100</v>
      </c>
      <c r="E6553" t="s">
        <v>67</v>
      </c>
      <c r="F6553" t="s">
        <v>135</v>
      </c>
      <c r="H6553" t="s">
        <v>17</v>
      </c>
      <c r="I6553" t="s">
        <v>18</v>
      </c>
      <c r="J6553" t="s">
        <v>6072</v>
      </c>
      <c r="L6553">
        <v>5</v>
      </c>
      <c r="M6553">
        <v>8719175067955</v>
      </c>
    </row>
    <row r="6554" spans="1:13" x14ac:dyDescent="0.25">
      <c r="A6554">
        <v>260</v>
      </c>
      <c r="B6554" t="s">
        <v>6068</v>
      </c>
      <c r="C6554" t="s">
        <v>6069</v>
      </c>
      <c r="D6554">
        <v>7100</v>
      </c>
      <c r="E6554" t="s">
        <v>67</v>
      </c>
      <c r="F6554" t="s">
        <v>135</v>
      </c>
      <c r="H6554" t="s">
        <v>17</v>
      </c>
      <c r="I6554" t="s">
        <v>18</v>
      </c>
      <c r="J6554" t="s">
        <v>6073</v>
      </c>
      <c r="L6554">
        <v>1</v>
      </c>
      <c r="M6554">
        <v>8719175067955</v>
      </c>
    </row>
    <row r="6555" spans="1:13" x14ac:dyDescent="0.25">
      <c r="A6555">
        <v>260</v>
      </c>
      <c r="B6555" t="s">
        <v>6068</v>
      </c>
      <c r="C6555" t="s">
        <v>6069</v>
      </c>
      <c r="D6555">
        <v>7100</v>
      </c>
      <c r="E6555" t="s">
        <v>67</v>
      </c>
      <c r="F6555" t="s">
        <v>135</v>
      </c>
      <c r="H6555" t="s">
        <v>17</v>
      </c>
      <c r="I6555" t="s">
        <v>220</v>
      </c>
      <c r="J6555" t="s">
        <v>220</v>
      </c>
      <c r="L6555">
        <v>4</v>
      </c>
      <c r="M6555">
        <v>8719175067955</v>
      </c>
    </row>
    <row r="6556" spans="1:13" x14ac:dyDescent="0.25">
      <c r="A6556">
        <v>260</v>
      </c>
      <c r="B6556" t="s">
        <v>6068</v>
      </c>
      <c r="C6556" t="s">
        <v>6069</v>
      </c>
      <c r="D6556">
        <v>7100</v>
      </c>
      <c r="E6556" t="s">
        <v>67</v>
      </c>
      <c r="F6556" t="s">
        <v>137</v>
      </c>
      <c r="H6556" t="s">
        <v>17</v>
      </c>
      <c r="I6556" t="s">
        <v>18</v>
      </c>
      <c r="J6556" t="s">
        <v>6074</v>
      </c>
      <c r="L6556">
        <v>16</v>
      </c>
      <c r="M6556">
        <v>8719175067986</v>
      </c>
    </row>
    <row r="6557" spans="1:13" x14ac:dyDescent="0.25">
      <c r="A6557">
        <v>260</v>
      </c>
      <c r="B6557" t="s">
        <v>6068</v>
      </c>
      <c r="C6557" t="s">
        <v>6069</v>
      </c>
      <c r="D6557">
        <v>7100</v>
      </c>
      <c r="E6557" t="s">
        <v>67</v>
      </c>
      <c r="F6557" t="s">
        <v>137</v>
      </c>
      <c r="H6557" t="s">
        <v>17</v>
      </c>
      <c r="I6557" t="s">
        <v>220</v>
      </c>
      <c r="J6557" t="s">
        <v>220</v>
      </c>
      <c r="L6557">
        <v>6</v>
      </c>
      <c r="M6557">
        <v>8719175067986</v>
      </c>
    </row>
    <row r="6558" spans="1:13" x14ac:dyDescent="0.25">
      <c r="A6558">
        <v>260</v>
      </c>
      <c r="B6558" t="s">
        <v>6068</v>
      </c>
      <c r="C6558" t="s">
        <v>6069</v>
      </c>
      <c r="D6558">
        <v>7100</v>
      </c>
      <c r="E6558" t="s">
        <v>67</v>
      </c>
      <c r="F6558" t="s">
        <v>148</v>
      </c>
      <c r="H6558" t="s">
        <v>17</v>
      </c>
      <c r="I6558" t="s">
        <v>18</v>
      </c>
      <c r="J6558" t="s">
        <v>6075</v>
      </c>
      <c r="L6558">
        <v>6</v>
      </c>
      <c r="M6558">
        <v>8719175129707</v>
      </c>
    </row>
    <row r="6559" spans="1:13" x14ac:dyDescent="0.25">
      <c r="A6559">
        <v>260</v>
      </c>
      <c r="B6559" t="s">
        <v>6068</v>
      </c>
      <c r="C6559" t="s">
        <v>6069</v>
      </c>
      <c r="D6559">
        <v>7100</v>
      </c>
      <c r="E6559" t="s">
        <v>67</v>
      </c>
      <c r="F6559" t="s">
        <v>148</v>
      </c>
      <c r="H6559" t="s">
        <v>17</v>
      </c>
      <c r="I6559" t="s">
        <v>220</v>
      </c>
      <c r="J6559" t="s">
        <v>220</v>
      </c>
      <c r="L6559">
        <v>3</v>
      </c>
      <c r="M6559">
        <v>8719175129707</v>
      </c>
    </row>
    <row r="6560" spans="1:13" x14ac:dyDescent="0.25">
      <c r="A6560">
        <v>260</v>
      </c>
      <c r="B6560" t="s">
        <v>6068</v>
      </c>
      <c r="C6560" t="s">
        <v>6069</v>
      </c>
      <c r="D6560">
        <v>7100</v>
      </c>
      <c r="E6560" t="s">
        <v>67</v>
      </c>
      <c r="F6560" t="s">
        <v>139</v>
      </c>
      <c r="H6560" t="s">
        <v>17</v>
      </c>
      <c r="I6560" t="s">
        <v>18</v>
      </c>
      <c r="J6560" t="s">
        <v>6076</v>
      </c>
      <c r="L6560">
        <v>16</v>
      </c>
      <c r="M6560">
        <v>8719175067993</v>
      </c>
    </row>
    <row r="6561" spans="1:13" x14ac:dyDescent="0.25">
      <c r="A6561">
        <v>260</v>
      </c>
      <c r="B6561" t="s">
        <v>6068</v>
      </c>
      <c r="C6561" t="s">
        <v>6069</v>
      </c>
      <c r="D6561">
        <v>7100</v>
      </c>
      <c r="E6561" t="s">
        <v>67</v>
      </c>
      <c r="F6561" t="s">
        <v>139</v>
      </c>
      <c r="H6561" t="s">
        <v>17</v>
      </c>
      <c r="I6561" t="s">
        <v>220</v>
      </c>
      <c r="J6561" t="s">
        <v>220</v>
      </c>
      <c r="L6561">
        <v>5</v>
      </c>
      <c r="M6561">
        <v>8719175067993</v>
      </c>
    </row>
    <row r="6562" spans="1:13" x14ac:dyDescent="0.25">
      <c r="A6562">
        <v>261</v>
      </c>
      <c r="B6562" t="s">
        <v>6077</v>
      </c>
      <c r="C6562" t="s">
        <v>6069</v>
      </c>
      <c r="D6562">
        <v>6900</v>
      </c>
      <c r="E6562" t="s">
        <v>717</v>
      </c>
      <c r="F6562" t="s">
        <v>131</v>
      </c>
      <c r="H6562" t="s">
        <v>17</v>
      </c>
      <c r="I6562" t="s">
        <v>46</v>
      </c>
      <c r="J6562" t="s">
        <v>6078</v>
      </c>
      <c r="L6562">
        <v>2</v>
      </c>
      <c r="M6562">
        <v>8719175068020</v>
      </c>
    </row>
    <row r="6563" spans="1:13" x14ac:dyDescent="0.25">
      <c r="A6563">
        <v>261</v>
      </c>
      <c r="B6563" t="s">
        <v>6077</v>
      </c>
      <c r="C6563" t="s">
        <v>6069</v>
      </c>
      <c r="D6563">
        <v>6900</v>
      </c>
      <c r="E6563" t="s">
        <v>717</v>
      </c>
      <c r="F6563" t="s">
        <v>131</v>
      </c>
      <c r="H6563" t="s">
        <v>17</v>
      </c>
      <c r="I6563" t="s">
        <v>220</v>
      </c>
      <c r="J6563" t="s">
        <v>220</v>
      </c>
      <c r="L6563">
        <v>5</v>
      </c>
      <c r="M6563">
        <v>8719175068020</v>
      </c>
    </row>
    <row r="6564" spans="1:13" x14ac:dyDescent="0.25">
      <c r="A6564">
        <v>261</v>
      </c>
      <c r="B6564" t="s">
        <v>6077</v>
      </c>
      <c r="C6564" t="s">
        <v>6069</v>
      </c>
      <c r="D6564">
        <v>6900</v>
      </c>
      <c r="E6564" t="s">
        <v>717</v>
      </c>
      <c r="F6564" t="s">
        <v>133</v>
      </c>
      <c r="H6564" t="s">
        <v>17</v>
      </c>
      <c r="I6564" t="s">
        <v>230</v>
      </c>
      <c r="J6564" t="s">
        <v>230</v>
      </c>
      <c r="L6564">
        <v>13</v>
      </c>
      <c r="M6564">
        <v>8719175068013</v>
      </c>
    </row>
    <row r="6565" spans="1:13" x14ac:dyDescent="0.25">
      <c r="A6565">
        <v>261</v>
      </c>
      <c r="B6565" t="s">
        <v>6077</v>
      </c>
      <c r="C6565" t="s">
        <v>6069</v>
      </c>
      <c r="D6565">
        <v>6900</v>
      </c>
      <c r="E6565" t="s">
        <v>717</v>
      </c>
      <c r="F6565" t="s">
        <v>133</v>
      </c>
      <c r="H6565" t="s">
        <v>17</v>
      </c>
      <c r="I6565" t="s">
        <v>220</v>
      </c>
      <c r="J6565" t="s">
        <v>220</v>
      </c>
      <c r="L6565">
        <v>4</v>
      </c>
      <c r="M6565">
        <v>8719175068013</v>
      </c>
    </row>
    <row r="6566" spans="1:13" x14ac:dyDescent="0.25">
      <c r="A6566">
        <v>261</v>
      </c>
      <c r="B6566" t="s">
        <v>6077</v>
      </c>
      <c r="C6566" t="s">
        <v>6069</v>
      </c>
      <c r="D6566">
        <v>6900</v>
      </c>
      <c r="E6566" t="s">
        <v>717</v>
      </c>
      <c r="F6566" t="s">
        <v>135</v>
      </c>
      <c r="H6566" t="s">
        <v>17</v>
      </c>
      <c r="I6566" t="s">
        <v>46</v>
      </c>
      <c r="J6566" t="s">
        <v>6079</v>
      </c>
      <c r="L6566">
        <v>13</v>
      </c>
      <c r="M6566">
        <v>8719175068006</v>
      </c>
    </row>
    <row r="6567" spans="1:13" x14ac:dyDescent="0.25">
      <c r="A6567">
        <v>261</v>
      </c>
      <c r="B6567" t="s">
        <v>6077</v>
      </c>
      <c r="C6567" t="s">
        <v>6069</v>
      </c>
      <c r="D6567">
        <v>6900</v>
      </c>
      <c r="E6567" t="s">
        <v>717</v>
      </c>
      <c r="F6567" t="s">
        <v>135</v>
      </c>
      <c r="H6567" t="s">
        <v>17</v>
      </c>
      <c r="I6567" t="s">
        <v>220</v>
      </c>
      <c r="J6567" t="s">
        <v>220</v>
      </c>
      <c r="L6567">
        <v>4</v>
      </c>
      <c r="M6567">
        <v>8719175068006</v>
      </c>
    </row>
    <row r="6568" spans="1:13" x14ac:dyDescent="0.25">
      <c r="A6568">
        <v>261</v>
      </c>
      <c r="B6568" t="s">
        <v>6077</v>
      </c>
      <c r="C6568" t="s">
        <v>6069</v>
      </c>
      <c r="D6568">
        <v>6900</v>
      </c>
      <c r="E6568" t="s">
        <v>717</v>
      </c>
      <c r="F6568" t="s">
        <v>137</v>
      </c>
      <c r="H6568" t="s">
        <v>17</v>
      </c>
      <c r="I6568" t="s">
        <v>18</v>
      </c>
      <c r="J6568" t="s">
        <v>6080</v>
      </c>
      <c r="L6568">
        <v>2</v>
      </c>
      <c r="M6568">
        <v>8719175068037</v>
      </c>
    </row>
    <row r="6569" spans="1:13" x14ac:dyDescent="0.25">
      <c r="A6569">
        <v>261</v>
      </c>
      <c r="B6569" t="s">
        <v>6077</v>
      </c>
      <c r="C6569" t="s">
        <v>6069</v>
      </c>
      <c r="D6569">
        <v>6900</v>
      </c>
      <c r="E6569" t="s">
        <v>717</v>
      </c>
      <c r="F6569" t="s">
        <v>137</v>
      </c>
      <c r="H6569" t="s">
        <v>17</v>
      </c>
      <c r="I6569" t="s">
        <v>220</v>
      </c>
      <c r="J6569" t="s">
        <v>220</v>
      </c>
      <c r="L6569">
        <v>4</v>
      </c>
      <c r="M6569">
        <v>8719175068037</v>
      </c>
    </row>
    <row r="6570" spans="1:13" x14ac:dyDescent="0.25">
      <c r="A6570">
        <v>261</v>
      </c>
      <c r="B6570" t="s">
        <v>6077</v>
      </c>
      <c r="C6570" t="s">
        <v>6069</v>
      </c>
      <c r="D6570">
        <v>6900</v>
      </c>
      <c r="E6570" t="s">
        <v>717</v>
      </c>
      <c r="F6570" t="s">
        <v>148</v>
      </c>
      <c r="H6570" t="s">
        <v>17</v>
      </c>
      <c r="I6570" t="s">
        <v>18</v>
      </c>
      <c r="J6570" t="s">
        <v>6081</v>
      </c>
      <c r="L6570">
        <v>8</v>
      </c>
      <c r="M6570">
        <v>8719175129714</v>
      </c>
    </row>
    <row r="6571" spans="1:13" x14ac:dyDescent="0.25">
      <c r="A6571">
        <v>261</v>
      </c>
      <c r="B6571" t="s">
        <v>6077</v>
      </c>
      <c r="C6571" t="s">
        <v>6069</v>
      </c>
      <c r="D6571">
        <v>6900</v>
      </c>
      <c r="E6571" t="s">
        <v>717</v>
      </c>
      <c r="F6571" t="s">
        <v>148</v>
      </c>
      <c r="H6571" t="s">
        <v>17</v>
      </c>
      <c r="I6571" t="s">
        <v>220</v>
      </c>
      <c r="J6571" t="s">
        <v>220</v>
      </c>
      <c r="L6571">
        <v>3</v>
      </c>
      <c r="M6571">
        <v>8719175129714</v>
      </c>
    </row>
    <row r="6572" spans="1:13" x14ac:dyDescent="0.25">
      <c r="A6572">
        <v>261</v>
      </c>
      <c r="B6572" t="s">
        <v>6077</v>
      </c>
      <c r="C6572" t="s">
        <v>6069</v>
      </c>
      <c r="D6572">
        <v>6900</v>
      </c>
      <c r="E6572" t="s">
        <v>717</v>
      </c>
      <c r="F6572" t="s">
        <v>139</v>
      </c>
      <c r="H6572" t="s">
        <v>17</v>
      </c>
      <c r="I6572" t="s">
        <v>18</v>
      </c>
      <c r="J6572" t="s">
        <v>6082</v>
      </c>
      <c r="L6572">
        <v>5</v>
      </c>
      <c r="M6572">
        <v>8719175068044</v>
      </c>
    </row>
    <row r="6573" spans="1:13" x14ac:dyDescent="0.25">
      <c r="A6573">
        <v>261</v>
      </c>
      <c r="B6573" t="s">
        <v>6077</v>
      </c>
      <c r="C6573" t="s">
        <v>6069</v>
      </c>
      <c r="D6573">
        <v>6900</v>
      </c>
      <c r="E6573" t="s">
        <v>717</v>
      </c>
      <c r="F6573" t="s">
        <v>139</v>
      </c>
      <c r="H6573" t="s">
        <v>17</v>
      </c>
      <c r="I6573" t="s">
        <v>220</v>
      </c>
      <c r="J6573" t="s">
        <v>220</v>
      </c>
      <c r="L6573">
        <v>3</v>
      </c>
      <c r="M6573">
        <v>8719175068044</v>
      </c>
    </row>
    <row r="6574" spans="1:13" x14ac:dyDescent="0.25">
      <c r="A6574">
        <v>262</v>
      </c>
      <c r="B6574" t="s">
        <v>6083</v>
      </c>
      <c r="C6574" t="s">
        <v>6069</v>
      </c>
      <c r="D6574">
        <v>7000</v>
      </c>
      <c r="E6574" t="s">
        <v>4871</v>
      </c>
      <c r="F6574" t="s">
        <v>131</v>
      </c>
      <c r="H6574" t="s">
        <v>17</v>
      </c>
      <c r="I6574" t="s">
        <v>46</v>
      </c>
      <c r="J6574" t="s">
        <v>6084</v>
      </c>
      <c r="L6574">
        <v>20</v>
      </c>
      <c r="M6574">
        <v>8719175068075</v>
      </c>
    </row>
    <row r="6575" spans="1:13" x14ac:dyDescent="0.25">
      <c r="A6575">
        <v>262</v>
      </c>
      <c r="B6575" t="s">
        <v>6083</v>
      </c>
      <c r="C6575" t="s">
        <v>6069</v>
      </c>
      <c r="D6575">
        <v>7000</v>
      </c>
      <c r="E6575" t="s">
        <v>4871</v>
      </c>
      <c r="F6575" t="s">
        <v>133</v>
      </c>
      <c r="H6575" t="s">
        <v>17</v>
      </c>
      <c r="I6575" t="s">
        <v>46</v>
      </c>
      <c r="J6575" t="s">
        <v>6085</v>
      </c>
      <c r="L6575">
        <v>21</v>
      </c>
      <c r="M6575">
        <v>8719175068068</v>
      </c>
    </row>
    <row r="6576" spans="1:13" x14ac:dyDescent="0.25">
      <c r="A6576">
        <v>262</v>
      </c>
      <c r="B6576" t="s">
        <v>6083</v>
      </c>
      <c r="C6576" t="s">
        <v>6069</v>
      </c>
      <c r="D6576">
        <v>7000</v>
      </c>
      <c r="E6576" t="s">
        <v>4871</v>
      </c>
      <c r="F6576" t="s">
        <v>135</v>
      </c>
      <c r="H6576" t="s">
        <v>17</v>
      </c>
      <c r="I6576" t="s">
        <v>46</v>
      </c>
      <c r="J6576" t="s">
        <v>1572</v>
      </c>
      <c r="L6576">
        <v>10</v>
      </c>
      <c r="M6576">
        <v>8719175068051</v>
      </c>
    </row>
    <row r="6577" spans="1:13" x14ac:dyDescent="0.25">
      <c r="A6577">
        <v>262</v>
      </c>
      <c r="B6577" t="s">
        <v>6083</v>
      </c>
      <c r="C6577" t="s">
        <v>6069</v>
      </c>
      <c r="D6577">
        <v>7000</v>
      </c>
      <c r="E6577" t="s">
        <v>4871</v>
      </c>
      <c r="F6577" t="s">
        <v>135</v>
      </c>
      <c r="H6577" t="s">
        <v>17</v>
      </c>
      <c r="I6577" t="s">
        <v>18</v>
      </c>
      <c r="J6577" t="s">
        <v>6086</v>
      </c>
      <c r="L6577">
        <v>14</v>
      </c>
      <c r="M6577">
        <v>8719175068051</v>
      </c>
    </row>
    <row r="6578" spans="1:13" x14ac:dyDescent="0.25">
      <c r="A6578">
        <v>262</v>
      </c>
      <c r="B6578" t="s">
        <v>6083</v>
      </c>
      <c r="C6578" t="s">
        <v>6069</v>
      </c>
      <c r="D6578">
        <v>7000</v>
      </c>
      <c r="E6578" t="s">
        <v>4871</v>
      </c>
      <c r="F6578" t="s">
        <v>137</v>
      </c>
      <c r="H6578" t="s">
        <v>17</v>
      </c>
      <c r="I6578" t="s">
        <v>230</v>
      </c>
      <c r="J6578" t="s">
        <v>230</v>
      </c>
      <c r="L6578">
        <v>21</v>
      </c>
      <c r="M6578">
        <v>8719175068082</v>
      </c>
    </row>
    <row r="6579" spans="1:13" x14ac:dyDescent="0.25">
      <c r="A6579">
        <v>262</v>
      </c>
      <c r="B6579" t="s">
        <v>6083</v>
      </c>
      <c r="C6579" t="s">
        <v>6069</v>
      </c>
      <c r="D6579">
        <v>7000</v>
      </c>
      <c r="E6579" t="s">
        <v>4871</v>
      </c>
      <c r="F6579" t="s">
        <v>137</v>
      </c>
      <c r="H6579" t="s">
        <v>17</v>
      </c>
      <c r="I6579" t="s">
        <v>18</v>
      </c>
      <c r="J6579" t="s">
        <v>6087</v>
      </c>
      <c r="L6579">
        <v>6</v>
      </c>
      <c r="M6579">
        <v>8719175068082</v>
      </c>
    </row>
    <row r="6580" spans="1:13" x14ac:dyDescent="0.25">
      <c r="A6580">
        <v>262</v>
      </c>
      <c r="B6580" t="s">
        <v>6083</v>
      </c>
      <c r="C6580" t="s">
        <v>6069</v>
      </c>
      <c r="D6580">
        <v>7000</v>
      </c>
      <c r="E6580" t="s">
        <v>4871</v>
      </c>
      <c r="F6580" t="s">
        <v>139</v>
      </c>
      <c r="H6580" t="s">
        <v>17</v>
      </c>
      <c r="I6580" t="s">
        <v>18</v>
      </c>
      <c r="J6580" t="s">
        <v>6088</v>
      </c>
      <c r="L6580">
        <v>3</v>
      </c>
      <c r="M6580">
        <v>8719175068099</v>
      </c>
    </row>
    <row r="6581" spans="1:13" x14ac:dyDescent="0.25">
      <c r="A6581">
        <v>263</v>
      </c>
      <c r="B6581" t="s">
        <v>6089</v>
      </c>
      <c r="C6581" t="s">
        <v>129</v>
      </c>
      <c r="D6581">
        <v>7100</v>
      </c>
      <c r="E6581" t="s">
        <v>67</v>
      </c>
      <c r="F6581" t="s">
        <v>139</v>
      </c>
      <c r="H6581" t="s">
        <v>17</v>
      </c>
      <c r="I6581" t="s">
        <v>18</v>
      </c>
      <c r="J6581" t="s">
        <v>6090</v>
      </c>
      <c r="L6581">
        <v>5</v>
      </c>
      <c r="M6581">
        <v>8719175068143</v>
      </c>
    </row>
    <row r="6582" spans="1:13" x14ac:dyDescent="0.25">
      <c r="A6582">
        <v>264</v>
      </c>
      <c r="B6582" t="s">
        <v>6091</v>
      </c>
      <c r="C6582" t="s">
        <v>129</v>
      </c>
      <c r="D6582">
        <v>6900</v>
      </c>
      <c r="E6582" t="s">
        <v>717</v>
      </c>
      <c r="F6582" t="s">
        <v>131</v>
      </c>
      <c r="H6582" t="s">
        <v>17</v>
      </c>
      <c r="I6582" t="s">
        <v>526</v>
      </c>
      <c r="J6582" t="s">
        <v>526</v>
      </c>
      <c r="L6582">
        <v>-1</v>
      </c>
      <c r="M6582">
        <v>8719175022312</v>
      </c>
    </row>
    <row r="6583" spans="1:13" x14ac:dyDescent="0.25">
      <c r="A6583">
        <v>264</v>
      </c>
      <c r="B6583" t="s">
        <v>6091</v>
      </c>
      <c r="C6583" t="s">
        <v>129</v>
      </c>
      <c r="D6583">
        <v>6900</v>
      </c>
      <c r="E6583" t="s">
        <v>717</v>
      </c>
      <c r="F6583" t="s">
        <v>131</v>
      </c>
      <c r="H6583" t="s">
        <v>17</v>
      </c>
      <c r="I6583" t="s">
        <v>18</v>
      </c>
      <c r="J6583" t="s">
        <v>6092</v>
      </c>
      <c r="L6583">
        <v>13</v>
      </c>
      <c r="M6583">
        <v>8719175022312</v>
      </c>
    </row>
    <row r="6584" spans="1:13" x14ac:dyDescent="0.25">
      <c r="A6584">
        <v>264</v>
      </c>
      <c r="B6584" t="s">
        <v>6091</v>
      </c>
      <c r="C6584" t="s">
        <v>129</v>
      </c>
      <c r="D6584">
        <v>6900</v>
      </c>
      <c r="E6584" t="s">
        <v>717</v>
      </c>
      <c r="F6584" t="s">
        <v>131</v>
      </c>
      <c r="H6584" t="s">
        <v>17</v>
      </c>
      <c r="I6584" t="s">
        <v>18</v>
      </c>
      <c r="J6584" t="s">
        <v>6093</v>
      </c>
      <c r="L6584">
        <v>1</v>
      </c>
      <c r="M6584">
        <v>8719175022312</v>
      </c>
    </row>
    <row r="6585" spans="1:13" x14ac:dyDescent="0.25">
      <c r="A6585">
        <v>264</v>
      </c>
      <c r="B6585" t="s">
        <v>6091</v>
      </c>
      <c r="C6585" t="s">
        <v>129</v>
      </c>
      <c r="D6585">
        <v>6900</v>
      </c>
      <c r="E6585" t="s">
        <v>717</v>
      </c>
      <c r="F6585" t="s">
        <v>131</v>
      </c>
      <c r="H6585" t="s">
        <v>17</v>
      </c>
      <c r="I6585" t="s">
        <v>220</v>
      </c>
      <c r="J6585" t="s">
        <v>220</v>
      </c>
      <c r="L6585">
        <v>1</v>
      </c>
      <c r="M6585">
        <v>8719175022312</v>
      </c>
    </row>
    <row r="6586" spans="1:13" x14ac:dyDescent="0.25">
      <c r="A6586">
        <v>264</v>
      </c>
      <c r="B6586" t="s">
        <v>6091</v>
      </c>
      <c r="C6586" t="s">
        <v>129</v>
      </c>
      <c r="D6586">
        <v>6900</v>
      </c>
      <c r="E6586" t="s">
        <v>717</v>
      </c>
      <c r="F6586" t="s">
        <v>133</v>
      </c>
      <c r="H6586" t="s">
        <v>17</v>
      </c>
      <c r="I6586" t="s">
        <v>18</v>
      </c>
      <c r="J6586" t="s">
        <v>6094</v>
      </c>
      <c r="L6586">
        <v>27</v>
      </c>
      <c r="M6586">
        <v>8719175022305</v>
      </c>
    </row>
    <row r="6587" spans="1:13" x14ac:dyDescent="0.25">
      <c r="A6587">
        <v>264</v>
      </c>
      <c r="B6587" t="s">
        <v>6091</v>
      </c>
      <c r="C6587" t="s">
        <v>129</v>
      </c>
      <c r="D6587">
        <v>6900</v>
      </c>
      <c r="E6587" t="s">
        <v>717</v>
      </c>
      <c r="F6587" t="s">
        <v>135</v>
      </c>
      <c r="H6587" t="s">
        <v>17</v>
      </c>
      <c r="I6587" t="s">
        <v>18</v>
      </c>
      <c r="J6587" t="s">
        <v>6095</v>
      </c>
      <c r="L6587">
        <v>23</v>
      </c>
      <c r="M6587">
        <v>8719175022299</v>
      </c>
    </row>
    <row r="6588" spans="1:13" x14ac:dyDescent="0.25">
      <c r="A6588">
        <v>264</v>
      </c>
      <c r="B6588" t="s">
        <v>6091</v>
      </c>
      <c r="C6588" t="s">
        <v>129</v>
      </c>
      <c r="D6588">
        <v>6900</v>
      </c>
      <c r="E6588" t="s">
        <v>717</v>
      </c>
      <c r="F6588" t="s">
        <v>137</v>
      </c>
      <c r="H6588" t="s">
        <v>17</v>
      </c>
      <c r="I6588" t="s">
        <v>18</v>
      </c>
      <c r="J6588" t="s">
        <v>6096</v>
      </c>
      <c r="L6588">
        <v>17</v>
      </c>
      <c r="M6588">
        <v>8719175022329</v>
      </c>
    </row>
    <row r="6589" spans="1:13" x14ac:dyDescent="0.25">
      <c r="A6589">
        <v>264</v>
      </c>
      <c r="B6589" t="s">
        <v>6091</v>
      </c>
      <c r="C6589" t="s">
        <v>129</v>
      </c>
      <c r="D6589">
        <v>6900</v>
      </c>
      <c r="E6589" t="s">
        <v>717</v>
      </c>
      <c r="F6589" t="s">
        <v>137</v>
      </c>
      <c r="H6589" t="s">
        <v>17</v>
      </c>
      <c r="I6589" t="s">
        <v>18</v>
      </c>
      <c r="J6589" t="s">
        <v>6097</v>
      </c>
      <c r="L6589">
        <v>1</v>
      </c>
      <c r="M6589">
        <v>8719175022329</v>
      </c>
    </row>
    <row r="6590" spans="1:13" x14ac:dyDescent="0.25">
      <c r="A6590">
        <v>264</v>
      </c>
      <c r="B6590" t="s">
        <v>6091</v>
      </c>
      <c r="C6590" t="s">
        <v>129</v>
      </c>
      <c r="D6590">
        <v>6900</v>
      </c>
      <c r="E6590" t="s">
        <v>717</v>
      </c>
      <c r="F6590" t="s">
        <v>148</v>
      </c>
      <c r="H6590" t="s">
        <v>17</v>
      </c>
      <c r="I6590" t="s">
        <v>18</v>
      </c>
      <c r="J6590" t="s">
        <v>6098</v>
      </c>
      <c r="L6590">
        <v>17</v>
      </c>
      <c r="M6590">
        <v>8719175129745</v>
      </c>
    </row>
    <row r="6591" spans="1:13" x14ac:dyDescent="0.25">
      <c r="A6591">
        <v>264</v>
      </c>
      <c r="B6591" t="s">
        <v>6091</v>
      </c>
      <c r="C6591" t="s">
        <v>129</v>
      </c>
      <c r="D6591">
        <v>6900</v>
      </c>
      <c r="E6591" t="s">
        <v>717</v>
      </c>
      <c r="F6591" t="s">
        <v>139</v>
      </c>
      <c r="H6591" t="s">
        <v>17</v>
      </c>
      <c r="I6591" t="s">
        <v>18</v>
      </c>
      <c r="J6591" t="s">
        <v>6099</v>
      </c>
      <c r="L6591">
        <v>9</v>
      </c>
      <c r="M6591">
        <v>8719175022336</v>
      </c>
    </row>
    <row r="6592" spans="1:13" x14ac:dyDescent="0.25">
      <c r="A6592">
        <v>264</v>
      </c>
      <c r="B6592" t="s">
        <v>6091</v>
      </c>
      <c r="C6592" t="s">
        <v>129</v>
      </c>
      <c r="D6592">
        <v>6900</v>
      </c>
      <c r="E6592" t="s">
        <v>717</v>
      </c>
      <c r="F6592" t="s">
        <v>139</v>
      </c>
      <c r="H6592" t="s">
        <v>17</v>
      </c>
      <c r="I6592" t="s">
        <v>18</v>
      </c>
      <c r="J6592" t="s">
        <v>6100</v>
      </c>
      <c r="L6592">
        <v>1</v>
      </c>
      <c r="M6592">
        <v>8719175022336</v>
      </c>
    </row>
    <row r="6593" spans="1:13" x14ac:dyDescent="0.25">
      <c r="A6593">
        <v>265</v>
      </c>
      <c r="B6593" t="s">
        <v>6101</v>
      </c>
      <c r="C6593" t="s">
        <v>129</v>
      </c>
      <c r="D6593">
        <v>7000</v>
      </c>
      <c r="E6593" t="s">
        <v>4871</v>
      </c>
      <c r="F6593" t="s">
        <v>131</v>
      </c>
      <c r="H6593" t="s">
        <v>17</v>
      </c>
      <c r="I6593" t="s">
        <v>18</v>
      </c>
      <c r="J6593" t="s">
        <v>6102</v>
      </c>
      <c r="L6593">
        <v>22</v>
      </c>
      <c r="M6593">
        <v>8719175022367</v>
      </c>
    </row>
    <row r="6594" spans="1:13" x14ac:dyDescent="0.25">
      <c r="A6594">
        <v>265</v>
      </c>
      <c r="B6594" t="s">
        <v>6101</v>
      </c>
      <c r="C6594" t="s">
        <v>129</v>
      </c>
      <c r="D6594">
        <v>7000</v>
      </c>
      <c r="E6594" t="s">
        <v>4871</v>
      </c>
      <c r="F6594" t="s">
        <v>133</v>
      </c>
      <c r="H6594" t="s">
        <v>17</v>
      </c>
      <c r="I6594" t="s">
        <v>18</v>
      </c>
      <c r="J6594" t="s">
        <v>6103</v>
      </c>
      <c r="L6594">
        <v>10</v>
      </c>
      <c r="M6594">
        <v>8719175022350</v>
      </c>
    </row>
    <row r="6595" spans="1:13" x14ac:dyDescent="0.25">
      <c r="A6595">
        <v>265</v>
      </c>
      <c r="B6595" t="s">
        <v>6101</v>
      </c>
      <c r="C6595" t="s">
        <v>129</v>
      </c>
      <c r="D6595">
        <v>7000</v>
      </c>
      <c r="E6595" t="s">
        <v>4871</v>
      </c>
      <c r="F6595" t="s">
        <v>137</v>
      </c>
      <c r="H6595" t="s">
        <v>17</v>
      </c>
      <c r="I6595" t="s">
        <v>18</v>
      </c>
      <c r="J6595" t="s">
        <v>6104</v>
      </c>
      <c r="L6595">
        <v>7</v>
      </c>
      <c r="M6595">
        <v>8719175022374</v>
      </c>
    </row>
    <row r="6596" spans="1:13" x14ac:dyDescent="0.25">
      <c r="A6596">
        <v>790</v>
      </c>
      <c r="B6596" t="s">
        <v>6105</v>
      </c>
      <c r="C6596" t="s">
        <v>32</v>
      </c>
      <c r="D6596">
        <v>7500</v>
      </c>
      <c r="E6596" t="s">
        <v>2442</v>
      </c>
      <c r="F6596">
        <v>85</v>
      </c>
      <c r="H6596" t="s">
        <v>17</v>
      </c>
      <c r="I6596" t="s">
        <v>18</v>
      </c>
      <c r="J6596" t="s">
        <v>6106</v>
      </c>
      <c r="L6596">
        <v>1</v>
      </c>
      <c r="M6596">
        <v>8717672597081</v>
      </c>
    </row>
    <row r="6597" spans="1:13" x14ac:dyDescent="0.25">
      <c r="A6597">
        <v>790</v>
      </c>
      <c r="B6597" t="s">
        <v>6105</v>
      </c>
      <c r="C6597" t="s">
        <v>32</v>
      </c>
      <c r="D6597">
        <v>7500</v>
      </c>
      <c r="E6597" t="s">
        <v>2442</v>
      </c>
      <c r="F6597">
        <v>90</v>
      </c>
      <c r="H6597" t="s">
        <v>17</v>
      </c>
      <c r="I6597" t="s">
        <v>18</v>
      </c>
      <c r="J6597" t="s">
        <v>6107</v>
      </c>
      <c r="L6597">
        <v>1</v>
      </c>
      <c r="M6597">
        <v>8717672597098</v>
      </c>
    </row>
    <row r="6598" spans="1:13" x14ac:dyDescent="0.25">
      <c r="A6598">
        <v>791</v>
      </c>
      <c r="B6598" t="s">
        <v>6108</v>
      </c>
      <c r="C6598" t="s">
        <v>32</v>
      </c>
      <c r="D6598">
        <v>6116</v>
      </c>
      <c r="E6598" t="s">
        <v>6109</v>
      </c>
      <c r="F6598">
        <v>100</v>
      </c>
      <c r="H6598" t="s">
        <v>17</v>
      </c>
      <c r="I6598" t="s">
        <v>18</v>
      </c>
      <c r="J6598" t="s">
        <v>6110</v>
      </c>
      <c r="L6598">
        <v>1</v>
      </c>
      <c r="M6598">
        <v>8717672597272</v>
      </c>
    </row>
    <row r="6599" spans="1:13" x14ac:dyDescent="0.25">
      <c r="A6599">
        <v>792</v>
      </c>
      <c r="B6599" t="s">
        <v>6111</v>
      </c>
      <c r="C6599" t="s">
        <v>37</v>
      </c>
      <c r="D6599">
        <v>6116</v>
      </c>
      <c r="E6599" t="s">
        <v>6109</v>
      </c>
      <c r="F6599">
        <v>90</v>
      </c>
      <c r="H6599" t="s">
        <v>17</v>
      </c>
      <c r="I6599" t="s">
        <v>18</v>
      </c>
      <c r="J6599" t="s">
        <v>6112</v>
      </c>
      <c r="L6599">
        <v>2</v>
      </c>
      <c r="M6599">
        <v>8717672597296</v>
      </c>
    </row>
    <row r="6600" spans="1:13" x14ac:dyDescent="0.25">
      <c r="A6600">
        <v>274</v>
      </c>
      <c r="B6600" t="s">
        <v>6113</v>
      </c>
      <c r="C6600" t="s">
        <v>32</v>
      </c>
      <c r="D6600">
        <v>8300</v>
      </c>
      <c r="E6600" t="s">
        <v>698</v>
      </c>
      <c r="F6600">
        <v>100</v>
      </c>
      <c r="H6600" t="s">
        <v>17</v>
      </c>
      <c r="I6600" t="s">
        <v>46</v>
      </c>
      <c r="J6600" t="s">
        <v>1215</v>
      </c>
      <c r="L6600">
        <v>2</v>
      </c>
      <c r="M6600">
        <v>8719175070900</v>
      </c>
    </row>
    <row r="6601" spans="1:13" x14ac:dyDescent="0.25">
      <c r="A6601">
        <v>274</v>
      </c>
      <c r="B6601" t="s">
        <v>6113</v>
      </c>
      <c r="C6601" t="s">
        <v>32</v>
      </c>
      <c r="D6601">
        <v>8300</v>
      </c>
      <c r="E6601" t="s">
        <v>698</v>
      </c>
      <c r="F6601">
        <v>100</v>
      </c>
      <c r="H6601" t="s">
        <v>17</v>
      </c>
      <c r="I6601" t="s">
        <v>18</v>
      </c>
      <c r="J6601" t="s">
        <v>6114</v>
      </c>
      <c r="L6601">
        <v>39</v>
      </c>
      <c r="M6601">
        <v>8719175070900</v>
      </c>
    </row>
    <row r="6602" spans="1:13" x14ac:dyDescent="0.25">
      <c r="A6602">
        <v>274</v>
      </c>
      <c r="B6602" t="s">
        <v>6113</v>
      </c>
      <c r="C6602" t="s">
        <v>32</v>
      </c>
      <c r="D6602">
        <v>8300</v>
      </c>
      <c r="E6602" t="s">
        <v>698</v>
      </c>
      <c r="F6602">
        <v>100</v>
      </c>
      <c r="H6602" t="s">
        <v>17</v>
      </c>
      <c r="I6602" t="s">
        <v>18</v>
      </c>
      <c r="J6602" t="s">
        <v>6115</v>
      </c>
      <c r="L6602">
        <v>1</v>
      </c>
      <c r="M6602">
        <v>8719175070900</v>
      </c>
    </row>
    <row r="6603" spans="1:13" x14ac:dyDescent="0.25">
      <c r="A6603">
        <v>274</v>
      </c>
      <c r="B6603" t="s">
        <v>6113</v>
      </c>
      <c r="C6603" t="s">
        <v>32</v>
      </c>
      <c r="D6603">
        <v>8300</v>
      </c>
      <c r="E6603" t="s">
        <v>698</v>
      </c>
      <c r="F6603">
        <v>105</v>
      </c>
      <c r="H6603" t="s">
        <v>17</v>
      </c>
      <c r="I6603" t="s">
        <v>18</v>
      </c>
      <c r="J6603" t="s">
        <v>6116</v>
      </c>
      <c r="L6603">
        <v>15</v>
      </c>
      <c r="M6603">
        <v>8719175198727</v>
      </c>
    </row>
    <row r="6604" spans="1:13" x14ac:dyDescent="0.25">
      <c r="A6604">
        <v>274</v>
      </c>
      <c r="B6604" t="s">
        <v>6113</v>
      </c>
      <c r="C6604" t="s">
        <v>32</v>
      </c>
      <c r="D6604">
        <v>8300</v>
      </c>
      <c r="E6604" t="s">
        <v>698</v>
      </c>
      <c r="F6604">
        <v>105</v>
      </c>
      <c r="H6604" t="s">
        <v>17</v>
      </c>
      <c r="I6604" t="s">
        <v>18</v>
      </c>
      <c r="J6604" t="s">
        <v>6117</v>
      </c>
      <c r="L6604">
        <v>2</v>
      </c>
      <c r="M6604">
        <v>8719175198727</v>
      </c>
    </row>
    <row r="6605" spans="1:13" x14ac:dyDescent="0.25">
      <c r="A6605">
        <v>274</v>
      </c>
      <c r="B6605" t="s">
        <v>6113</v>
      </c>
      <c r="C6605" t="s">
        <v>32</v>
      </c>
      <c r="D6605">
        <v>8300</v>
      </c>
      <c r="E6605" t="s">
        <v>698</v>
      </c>
      <c r="F6605">
        <v>80</v>
      </c>
      <c r="H6605" t="s">
        <v>17</v>
      </c>
      <c r="I6605" t="s">
        <v>18</v>
      </c>
      <c r="J6605" t="s">
        <v>6118</v>
      </c>
      <c r="L6605">
        <v>5</v>
      </c>
      <c r="M6605">
        <v>8719175198710</v>
      </c>
    </row>
    <row r="6606" spans="1:13" x14ac:dyDescent="0.25">
      <c r="A6606">
        <v>274</v>
      </c>
      <c r="B6606" t="s">
        <v>6113</v>
      </c>
      <c r="C6606" t="s">
        <v>32</v>
      </c>
      <c r="D6606">
        <v>8300</v>
      </c>
      <c r="E6606" t="s">
        <v>698</v>
      </c>
      <c r="F6606">
        <v>85</v>
      </c>
      <c r="H6606" t="s">
        <v>17</v>
      </c>
      <c r="I6606" t="s">
        <v>18</v>
      </c>
      <c r="J6606" t="s">
        <v>6119</v>
      </c>
      <c r="L6606">
        <v>15</v>
      </c>
      <c r="M6606">
        <v>8719175070870</v>
      </c>
    </row>
    <row r="6607" spans="1:13" x14ac:dyDescent="0.25">
      <c r="A6607">
        <v>274</v>
      </c>
      <c r="B6607" t="s">
        <v>6113</v>
      </c>
      <c r="C6607" t="s">
        <v>32</v>
      </c>
      <c r="D6607">
        <v>8300</v>
      </c>
      <c r="E6607" t="s">
        <v>698</v>
      </c>
      <c r="F6607">
        <v>90</v>
      </c>
      <c r="H6607" t="s">
        <v>17</v>
      </c>
      <c r="I6607" t="s">
        <v>18</v>
      </c>
      <c r="J6607" t="s">
        <v>6120</v>
      </c>
      <c r="L6607">
        <v>15</v>
      </c>
      <c r="M6607">
        <v>8719175070887</v>
      </c>
    </row>
    <row r="6608" spans="1:13" x14ac:dyDescent="0.25">
      <c r="A6608">
        <v>274</v>
      </c>
      <c r="B6608" t="s">
        <v>6113</v>
      </c>
      <c r="C6608" t="s">
        <v>32</v>
      </c>
      <c r="D6608">
        <v>8300</v>
      </c>
      <c r="E6608" t="s">
        <v>698</v>
      </c>
      <c r="F6608">
        <v>95</v>
      </c>
      <c r="H6608" t="s">
        <v>17</v>
      </c>
      <c r="I6608" t="s">
        <v>18</v>
      </c>
      <c r="J6608" t="s">
        <v>6121</v>
      </c>
      <c r="L6608">
        <v>39</v>
      </c>
      <c r="M6608">
        <v>8719175070894</v>
      </c>
    </row>
    <row r="6609" spans="1:13" x14ac:dyDescent="0.25">
      <c r="A6609">
        <v>275</v>
      </c>
      <c r="B6609" t="s">
        <v>6122</v>
      </c>
      <c r="C6609" t="s">
        <v>32</v>
      </c>
      <c r="D6609">
        <v>7502</v>
      </c>
      <c r="E6609" t="s">
        <v>6123</v>
      </c>
      <c r="F6609">
        <v>100</v>
      </c>
      <c r="H6609" t="s">
        <v>17</v>
      </c>
      <c r="I6609" t="s">
        <v>18</v>
      </c>
      <c r="J6609" t="s">
        <v>6124</v>
      </c>
      <c r="L6609">
        <v>4</v>
      </c>
      <c r="M6609">
        <v>8719175070948</v>
      </c>
    </row>
    <row r="6610" spans="1:13" x14ac:dyDescent="0.25">
      <c r="A6610">
        <v>275</v>
      </c>
      <c r="B6610" t="s">
        <v>6122</v>
      </c>
      <c r="C6610" t="s">
        <v>32</v>
      </c>
      <c r="D6610">
        <v>7502</v>
      </c>
      <c r="E6610" t="s">
        <v>6123</v>
      </c>
      <c r="F6610">
        <v>105</v>
      </c>
      <c r="H6610" t="s">
        <v>17</v>
      </c>
      <c r="I6610" t="s">
        <v>18</v>
      </c>
      <c r="J6610" t="s">
        <v>6125</v>
      </c>
      <c r="L6610">
        <v>4</v>
      </c>
      <c r="M6610">
        <v>8719175198741</v>
      </c>
    </row>
    <row r="6611" spans="1:13" x14ac:dyDescent="0.25">
      <c r="A6611">
        <v>275</v>
      </c>
      <c r="B6611" t="s">
        <v>6122</v>
      </c>
      <c r="C6611" t="s">
        <v>32</v>
      </c>
      <c r="D6611">
        <v>7502</v>
      </c>
      <c r="E6611" t="s">
        <v>6123</v>
      </c>
      <c r="F6611">
        <v>90</v>
      </c>
      <c r="H6611" t="s">
        <v>17</v>
      </c>
      <c r="I6611" t="s">
        <v>18</v>
      </c>
      <c r="J6611" t="s">
        <v>6126</v>
      </c>
      <c r="L6611">
        <v>3</v>
      </c>
      <c r="M6611">
        <v>8719175070924</v>
      </c>
    </row>
    <row r="6612" spans="1:13" x14ac:dyDescent="0.25">
      <c r="A6612">
        <v>275</v>
      </c>
      <c r="B6612" t="s">
        <v>6122</v>
      </c>
      <c r="C6612" t="s">
        <v>32</v>
      </c>
      <c r="D6612">
        <v>7502</v>
      </c>
      <c r="E6612" t="s">
        <v>6123</v>
      </c>
      <c r="F6612">
        <v>95</v>
      </c>
      <c r="H6612" t="s">
        <v>17</v>
      </c>
      <c r="I6612" t="s">
        <v>18</v>
      </c>
      <c r="J6612" t="s">
        <v>6127</v>
      </c>
      <c r="L6612">
        <v>5</v>
      </c>
      <c r="M6612">
        <v>8719175070931</v>
      </c>
    </row>
    <row r="6613" spans="1:13" x14ac:dyDescent="0.25">
      <c r="A6613">
        <v>276</v>
      </c>
      <c r="B6613" t="s">
        <v>6128</v>
      </c>
      <c r="C6613" t="s">
        <v>32</v>
      </c>
      <c r="D6613">
        <v>6900</v>
      </c>
      <c r="E6613" t="s">
        <v>717</v>
      </c>
      <c r="F6613">
        <v>100</v>
      </c>
      <c r="H6613" t="s">
        <v>17</v>
      </c>
      <c r="I6613" t="s">
        <v>18</v>
      </c>
      <c r="J6613" t="s">
        <v>6129</v>
      </c>
      <c r="L6613">
        <v>3</v>
      </c>
      <c r="M6613">
        <v>8719175070986</v>
      </c>
    </row>
    <row r="6614" spans="1:13" x14ac:dyDescent="0.25">
      <c r="A6614">
        <v>276</v>
      </c>
      <c r="B6614" t="s">
        <v>6128</v>
      </c>
      <c r="C6614" t="s">
        <v>32</v>
      </c>
      <c r="D6614">
        <v>6900</v>
      </c>
      <c r="E6614" t="s">
        <v>717</v>
      </c>
      <c r="F6614">
        <v>105</v>
      </c>
      <c r="H6614" t="s">
        <v>17</v>
      </c>
      <c r="I6614" t="s">
        <v>18</v>
      </c>
      <c r="J6614" t="s">
        <v>6130</v>
      </c>
      <c r="L6614">
        <v>4</v>
      </c>
      <c r="M6614">
        <v>8719175198765</v>
      </c>
    </row>
    <row r="6615" spans="1:13" x14ac:dyDescent="0.25">
      <c r="A6615">
        <v>276</v>
      </c>
      <c r="B6615" t="s">
        <v>6128</v>
      </c>
      <c r="C6615" t="s">
        <v>32</v>
      </c>
      <c r="D6615">
        <v>6900</v>
      </c>
      <c r="E6615" t="s">
        <v>717</v>
      </c>
      <c r="F6615">
        <v>90</v>
      </c>
      <c r="H6615" t="s">
        <v>17</v>
      </c>
      <c r="I6615" t="s">
        <v>18</v>
      </c>
      <c r="J6615" t="s">
        <v>6131</v>
      </c>
      <c r="L6615">
        <v>3</v>
      </c>
      <c r="M6615">
        <v>8719175070962</v>
      </c>
    </row>
    <row r="6616" spans="1:13" x14ac:dyDescent="0.25">
      <c r="A6616">
        <v>276</v>
      </c>
      <c r="B6616" t="s">
        <v>6128</v>
      </c>
      <c r="C6616" t="s">
        <v>32</v>
      </c>
      <c r="D6616">
        <v>6900</v>
      </c>
      <c r="E6616" t="s">
        <v>717</v>
      </c>
      <c r="F6616">
        <v>95</v>
      </c>
      <c r="H6616" t="s">
        <v>17</v>
      </c>
      <c r="I6616" t="s">
        <v>18</v>
      </c>
      <c r="J6616" t="s">
        <v>6132</v>
      </c>
      <c r="L6616">
        <v>7</v>
      </c>
      <c r="M6616">
        <v>8719175070979</v>
      </c>
    </row>
    <row r="6617" spans="1:13" x14ac:dyDescent="0.25">
      <c r="A6617">
        <v>277</v>
      </c>
      <c r="B6617" t="s">
        <v>6133</v>
      </c>
      <c r="C6617" t="s">
        <v>37</v>
      </c>
      <c r="D6617">
        <v>8300</v>
      </c>
      <c r="E6617" t="s">
        <v>698</v>
      </c>
      <c r="F6617">
        <v>100</v>
      </c>
      <c r="H6617" t="s">
        <v>17</v>
      </c>
      <c r="I6617" t="s">
        <v>18</v>
      </c>
      <c r="J6617" t="s">
        <v>6134</v>
      </c>
      <c r="L6617">
        <v>13</v>
      </c>
      <c r="M6617">
        <v>8719175071020</v>
      </c>
    </row>
    <row r="6618" spans="1:13" x14ac:dyDescent="0.25">
      <c r="A6618">
        <v>277</v>
      </c>
      <c r="B6618" t="s">
        <v>6133</v>
      </c>
      <c r="C6618" t="s">
        <v>37</v>
      </c>
      <c r="D6618">
        <v>8300</v>
      </c>
      <c r="E6618" t="s">
        <v>698</v>
      </c>
      <c r="F6618">
        <v>105</v>
      </c>
      <c r="H6618" t="s">
        <v>17</v>
      </c>
      <c r="I6618" t="s">
        <v>18</v>
      </c>
      <c r="J6618" t="s">
        <v>6135</v>
      </c>
      <c r="L6618">
        <v>5</v>
      </c>
      <c r="M6618">
        <v>8719175198789</v>
      </c>
    </row>
    <row r="6619" spans="1:13" x14ac:dyDescent="0.25">
      <c r="A6619">
        <v>277</v>
      </c>
      <c r="B6619" t="s">
        <v>6133</v>
      </c>
      <c r="C6619" t="s">
        <v>37</v>
      </c>
      <c r="D6619">
        <v>8300</v>
      </c>
      <c r="E6619" t="s">
        <v>698</v>
      </c>
      <c r="F6619">
        <v>80</v>
      </c>
      <c r="H6619" t="s">
        <v>17</v>
      </c>
      <c r="I6619" t="s">
        <v>18</v>
      </c>
      <c r="J6619" t="s">
        <v>6136</v>
      </c>
      <c r="L6619">
        <v>13</v>
      </c>
      <c r="M6619">
        <v>8719175198772</v>
      </c>
    </row>
    <row r="6620" spans="1:13" x14ac:dyDescent="0.25">
      <c r="A6620">
        <v>277</v>
      </c>
      <c r="B6620" t="s">
        <v>6133</v>
      </c>
      <c r="C6620" t="s">
        <v>37</v>
      </c>
      <c r="D6620">
        <v>8300</v>
      </c>
      <c r="E6620" t="s">
        <v>698</v>
      </c>
      <c r="F6620">
        <v>85</v>
      </c>
      <c r="H6620" t="s">
        <v>17</v>
      </c>
      <c r="I6620" t="s">
        <v>18</v>
      </c>
      <c r="J6620" t="s">
        <v>6137</v>
      </c>
      <c r="L6620">
        <v>31</v>
      </c>
      <c r="M6620">
        <v>8719175070993</v>
      </c>
    </row>
    <row r="6621" spans="1:13" x14ac:dyDescent="0.25">
      <c r="A6621">
        <v>277</v>
      </c>
      <c r="B6621" t="s">
        <v>6133</v>
      </c>
      <c r="C6621" t="s">
        <v>37</v>
      </c>
      <c r="D6621">
        <v>8300</v>
      </c>
      <c r="E6621" t="s">
        <v>698</v>
      </c>
      <c r="F6621">
        <v>90</v>
      </c>
      <c r="H6621" t="s">
        <v>17</v>
      </c>
      <c r="I6621" t="s">
        <v>18</v>
      </c>
      <c r="J6621" t="s">
        <v>6138</v>
      </c>
      <c r="L6621">
        <v>38</v>
      </c>
      <c r="M6621">
        <v>8719175071006</v>
      </c>
    </row>
    <row r="6622" spans="1:13" x14ac:dyDescent="0.25">
      <c r="A6622">
        <v>277</v>
      </c>
      <c r="B6622" t="s">
        <v>6133</v>
      </c>
      <c r="C6622" t="s">
        <v>37</v>
      </c>
      <c r="D6622">
        <v>8300</v>
      </c>
      <c r="E6622" t="s">
        <v>698</v>
      </c>
      <c r="F6622">
        <v>95</v>
      </c>
      <c r="H6622" t="s">
        <v>17</v>
      </c>
      <c r="I6622" t="s">
        <v>18</v>
      </c>
      <c r="J6622" t="s">
        <v>6139</v>
      </c>
      <c r="L6622">
        <v>30</v>
      </c>
      <c r="M6622">
        <v>8719175071013</v>
      </c>
    </row>
    <row r="6623" spans="1:13" x14ac:dyDescent="0.25">
      <c r="A6623">
        <v>278</v>
      </c>
      <c r="B6623" t="s">
        <v>6140</v>
      </c>
      <c r="C6623" t="s">
        <v>37</v>
      </c>
      <c r="D6623">
        <v>7502</v>
      </c>
      <c r="E6623" t="s">
        <v>6123</v>
      </c>
      <c r="F6623">
        <v>100</v>
      </c>
      <c r="H6623" t="s">
        <v>17</v>
      </c>
      <c r="I6623" t="s">
        <v>18</v>
      </c>
      <c r="J6623" t="s">
        <v>6141</v>
      </c>
      <c r="L6623">
        <v>8</v>
      </c>
      <c r="M6623">
        <v>8719175071068</v>
      </c>
    </row>
    <row r="6624" spans="1:13" x14ac:dyDescent="0.25">
      <c r="A6624">
        <v>278</v>
      </c>
      <c r="B6624" t="s">
        <v>6140</v>
      </c>
      <c r="C6624" t="s">
        <v>37</v>
      </c>
      <c r="D6624">
        <v>7502</v>
      </c>
      <c r="E6624" t="s">
        <v>6123</v>
      </c>
      <c r="F6624">
        <v>100</v>
      </c>
      <c r="H6624" t="s">
        <v>17</v>
      </c>
      <c r="I6624" t="s">
        <v>18</v>
      </c>
      <c r="J6624" t="s">
        <v>6142</v>
      </c>
      <c r="L6624">
        <v>1</v>
      </c>
      <c r="M6624">
        <v>8719175071068</v>
      </c>
    </row>
    <row r="6625" spans="1:13" x14ac:dyDescent="0.25">
      <c r="A6625">
        <v>278</v>
      </c>
      <c r="B6625" t="s">
        <v>6140</v>
      </c>
      <c r="C6625" t="s">
        <v>37</v>
      </c>
      <c r="D6625">
        <v>7502</v>
      </c>
      <c r="E6625" t="s">
        <v>6123</v>
      </c>
      <c r="F6625">
        <v>105</v>
      </c>
      <c r="H6625" t="s">
        <v>17</v>
      </c>
      <c r="I6625" t="s">
        <v>18</v>
      </c>
      <c r="J6625" t="s">
        <v>6143</v>
      </c>
      <c r="L6625">
        <v>3</v>
      </c>
      <c r="M6625">
        <v>8719175198802</v>
      </c>
    </row>
    <row r="6626" spans="1:13" x14ac:dyDescent="0.25">
      <c r="A6626">
        <v>278</v>
      </c>
      <c r="B6626" t="s">
        <v>6140</v>
      </c>
      <c r="C6626" t="s">
        <v>37</v>
      </c>
      <c r="D6626">
        <v>7502</v>
      </c>
      <c r="E6626" t="s">
        <v>6123</v>
      </c>
      <c r="F6626">
        <v>85</v>
      </c>
      <c r="H6626" t="s">
        <v>17</v>
      </c>
      <c r="I6626" t="s">
        <v>18</v>
      </c>
      <c r="J6626" t="s">
        <v>6144</v>
      </c>
      <c r="L6626">
        <v>3</v>
      </c>
      <c r="M6626">
        <v>8719175071037</v>
      </c>
    </row>
    <row r="6627" spans="1:13" x14ac:dyDescent="0.25">
      <c r="A6627">
        <v>278</v>
      </c>
      <c r="B6627" t="s">
        <v>6140</v>
      </c>
      <c r="C6627" t="s">
        <v>37</v>
      </c>
      <c r="D6627">
        <v>7502</v>
      </c>
      <c r="E6627" t="s">
        <v>6123</v>
      </c>
      <c r="F6627">
        <v>90</v>
      </c>
      <c r="H6627" t="s">
        <v>17</v>
      </c>
      <c r="I6627" t="s">
        <v>18</v>
      </c>
      <c r="J6627" t="s">
        <v>6145</v>
      </c>
      <c r="L6627">
        <v>16</v>
      </c>
      <c r="M6627">
        <v>8719175071044</v>
      </c>
    </row>
    <row r="6628" spans="1:13" x14ac:dyDescent="0.25">
      <c r="A6628">
        <v>278</v>
      </c>
      <c r="B6628" t="s">
        <v>6140</v>
      </c>
      <c r="C6628" t="s">
        <v>37</v>
      </c>
      <c r="D6628">
        <v>7502</v>
      </c>
      <c r="E6628" t="s">
        <v>6123</v>
      </c>
      <c r="F6628">
        <v>95</v>
      </c>
      <c r="H6628" t="s">
        <v>17</v>
      </c>
      <c r="I6628" t="s">
        <v>18</v>
      </c>
      <c r="J6628" t="s">
        <v>6146</v>
      </c>
      <c r="L6628">
        <v>18</v>
      </c>
      <c r="M6628">
        <v>8719175071051</v>
      </c>
    </row>
    <row r="6629" spans="1:13" x14ac:dyDescent="0.25">
      <c r="A6629">
        <v>279</v>
      </c>
      <c r="B6629" t="s">
        <v>6147</v>
      </c>
      <c r="C6629" t="s">
        <v>37</v>
      </c>
      <c r="D6629">
        <v>6900</v>
      </c>
      <c r="E6629" t="s">
        <v>717</v>
      </c>
      <c r="F6629">
        <v>100</v>
      </c>
      <c r="H6629" t="s">
        <v>17</v>
      </c>
      <c r="I6629" t="s">
        <v>18</v>
      </c>
      <c r="J6629" t="s">
        <v>6148</v>
      </c>
      <c r="L6629">
        <v>12</v>
      </c>
      <c r="M6629">
        <v>8719175071105</v>
      </c>
    </row>
    <row r="6630" spans="1:13" x14ac:dyDescent="0.25">
      <c r="A6630">
        <v>279</v>
      </c>
      <c r="B6630" t="s">
        <v>6147</v>
      </c>
      <c r="C6630" t="s">
        <v>37</v>
      </c>
      <c r="D6630">
        <v>6900</v>
      </c>
      <c r="E6630" t="s">
        <v>717</v>
      </c>
      <c r="F6630">
        <v>100</v>
      </c>
      <c r="H6630" t="s">
        <v>17</v>
      </c>
      <c r="I6630" t="s">
        <v>18</v>
      </c>
      <c r="J6630" t="s">
        <v>6149</v>
      </c>
      <c r="L6630">
        <v>1</v>
      </c>
      <c r="M6630">
        <v>8719175071105</v>
      </c>
    </row>
    <row r="6631" spans="1:13" x14ac:dyDescent="0.25">
      <c r="A6631">
        <v>279</v>
      </c>
      <c r="B6631" t="s">
        <v>6147</v>
      </c>
      <c r="C6631" t="s">
        <v>37</v>
      </c>
      <c r="D6631">
        <v>6900</v>
      </c>
      <c r="E6631" t="s">
        <v>717</v>
      </c>
      <c r="F6631">
        <v>105</v>
      </c>
      <c r="H6631" t="s">
        <v>17</v>
      </c>
      <c r="I6631" t="s">
        <v>18</v>
      </c>
      <c r="J6631" t="s">
        <v>6150</v>
      </c>
      <c r="L6631">
        <v>4</v>
      </c>
      <c r="M6631">
        <v>8719175198826</v>
      </c>
    </row>
    <row r="6632" spans="1:13" x14ac:dyDescent="0.25">
      <c r="A6632">
        <v>279</v>
      </c>
      <c r="B6632" t="s">
        <v>6147</v>
      </c>
      <c r="C6632" t="s">
        <v>37</v>
      </c>
      <c r="D6632">
        <v>6900</v>
      </c>
      <c r="E6632" t="s">
        <v>717</v>
      </c>
      <c r="F6632">
        <v>80</v>
      </c>
      <c r="H6632" t="s">
        <v>17</v>
      </c>
      <c r="I6632" t="s">
        <v>18</v>
      </c>
      <c r="J6632" t="s">
        <v>6151</v>
      </c>
      <c r="L6632">
        <v>1</v>
      </c>
      <c r="M6632">
        <v>8719175198819</v>
      </c>
    </row>
    <row r="6633" spans="1:13" x14ac:dyDescent="0.25">
      <c r="A6633">
        <v>279</v>
      </c>
      <c r="B6633" t="s">
        <v>6147</v>
      </c>
      <c r="C6633" t="s">
        <v>37</v>
      </c>
      <c r="D6633">
        <v>6900</v>
      </c>
      <c r="E6633" t="s">
        <v>717</v>
      </c>
      <c r="F6633">
        <v>85</v>
      </c>
      <c r="H6633" t="s">
        <v>17</v>
      </c>
      <c r="I6633" t="s">
        <v>18</v>
      </c>
      <c r="J6633" t="s">
        <v>6152</v>
      </c>
      <c r="L6633">
        <v>13</v>
      </c>
      <c r="M6633">
        <v>8719175071075</v>
      </c>
    </row>
    <row r="6634" spans="1:13" x14ac:dyDescent="0.25">
      <c r="A6634">
        <v>279</v>
      </c>
      <c r="B6634" t="s">
        <v>6147</v>
      </c>
      <c r="C6634" t="s">
        <v>37</v>
      </c>
      <c r="D6634">
        <v>6900</v>
      </c>
      <c r="E6634" t="s">
        <v>717</v>
      </c>
      <c r="F6634">
        <v>90</v>
      </c>
      <c r="H6634" t="s">
        <v>17</v>
      </c>
      <c r="I6634" t="s">
        <v>18</v>
      </c>
      <c r="J6634" t="s">
        <v>6153</v>
      </c>
      <c r="L6634">
        <v>24</v>
      </c>
      <c r="M6634">
        <v>8719175071082</v>
      </c>
    </row>
    <row r="6635" spans="1:13" x14ac:dyDescent="0.25">
      <c r="A6635">
        <v>279</v>
      </c>
      <c r="B6635" t="s">
        <v>6147</v>
      </c>
      <c r="C6635" t="s">
        <v>37</v>
      </c>
      <c r="D6635">
        <v>6900</v>
      </c>
      <c r="E6635" t="s">
        <v>717</v>
      </c>
      <c r="F6635">
        <v>95</v>
      </c>
      <c r="H6635" t="s">
        <v>17</v>
      </c>
      <c r="I6635" t="s">
        <v>18</v>
      </c>
      <c r="J6635" t="s">
        <v>6154</v>
      </c>
      <c r="L6635">
        <v>23</v>
      </c>
      <c r="M6635">
        <v>8719175071099</v>
      </c>
    </row>
    <row r="6636" spans="1:13" x14ac:dyDescent="0.25">
      <c r="L6636">
        <v>44.844000000000001</v>
      </c>
      <c r="M6636" t="s">
        <v>6155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workbookViewId="0">
      <selection sqref="A1:C65536"/>
    </sheetView>
  </sheetViews>
  <sheetFormatPr defaultRowHeight="15" x14ac:dyDescent="0.25"/>
  <cols>
    <col min="1" max="1" width="17" bestFit="1" customWidth="1"/>
    <col min="2" max="2" width="20.7109375" bestFit="1" customWidth="1"/>
    <col min="3" max="3" width="5.42578125" bestFit="1" customWidth="1"/>
  </cols>
  <sheetData>
    <row r="1" spans="1:3" x14ac:dyDescent="0.25">
      <c r="A1" s="6" t="s">
        <v>8</v>
      </c>
      <c r="B1" s="7" t="s">
        <v>230</v>
      </c>
    </row>
    <row r="3" spans="1:3" x14ac:dyDescent="0.25">
      <c r="A3" s="3" t="s">
        <v>6157</v>
      </c>
      <c r="B3" s="2"/>
      <c r="C3" s="8"/>
    </row>
    <row r="4" spans="1:3" x14ac:dyDescent="0.25">
      <c r="A4" s="3" t="s">
        <v>1</v>
      </c>
      <c r="B4" s="3" t="s">
        <v>2</v>
      </c>
      <c r="C4" s="8" t="s">
        <v>6158</v>
      </c>
    </row>
    <row r="5" spans="1:3" x14ac:dyDescent="0.25">
      <c r="A5" s="1" t="s">
        <v>217</v>
      </c>
      <c r="B5" s="1" t="s">
        <v>66</v>
      </c>
      <c r="C5" s="9">
        <v>26</v>
      </c>
    </row>
    <row r="6" spans="1:3" x14ac:dyDescent="0.25">
      <c r="A6" s="1" t="s">
        <v>382</v>
      </c>
      <c r="B6" s="1" t="s">
        <v>351</v>
      </c>
      <c r="C6" s="9">
        <v>11</v>
      </c>
    </row>
    <row r="7" spans="1:3" x14ac:dyDescent="0.25">
      <c r="A7" s="1" t="s">
        <v>483</v>
      </c>
      <c r="B7" s="1" t="s">
        <v>484</v>
      </c>
      <c r="C7" s="9">
        <v>2</v>
      </c>
    </row>
    <row r="8" spans="1:3" x14ac:dyDescent="0.25">
      <c r="A8" s="1" t="s">
        <v>530</v>
      </c>
      <c r="B8" s="1" t="s">
        <v>531</v>
      </c>
      <c r="C8" s="9">
        <v>17</v>
      </c>
    </row>
    <row r="9" spans="1:3" x14ac:dyDescent="0.25">
      <c r="A9" s="1" t="s">
        <v>539</v>
      </c>
      <c r="B9" s="1" t="s">
        <v>540</v>
      </c>
      <c r="C9" s="9">
        <v>38</v>
      </c>
    </row>
    <row r="10" spans="1:3" x14ac:dyDescent="0.25">
      <c r="A10" s="1" t="s">
        <v>599</v>
      </c>
      <c r="B10" s="1" t="s">
        <v>540</v>
      </c>
      <c r="C10" s="9">
        <v>7</v>
      </c>
    </row>
    <row r="11" spans="1:3" x14ac:dyDescent="0.25">
      <c r="A11" s="1" t="s">
        <v>627</v>
      </c>
      <c r="B11" s="1" t="s">
        <v>628</v>
      </c>
      <c r="C11" s="9">
        <v>1</v>
      </c>
    </row>
    <row r="12" spans="1:3" x14ac:dyDescent="0.25">
      <c r="A12" s="1" t="s">
        <v>657</v>
      </c>
      <c r="B12" s="1" t="s">
        <v>66</v>
      </c>
      <c r="C12" s="9">
        <v>4</v>
      </c>
    </row>
    <row r="13" spans="1:3" x14ac:dyDescent="0.25">
      <c r="A13" s="1" t="s">
        <v>715</v>
      </c>
      <c r="B13" s="1" t="s">
        <v>716</v>
      </c>
      <c r="C13" s="9">
        <v>3</v>
      </c>
    </row>
    <row r="14" spans="1:3" x14ac:dyDescent="0.25">
      <c r="A14" s="1" t="s">
        <v>718</v>
      </c>
      <c r="B14" s="1" t="s">
        <v>719</v>
      </c>
      <c r="C14" s="9">
        <v>1</v>
      </c>
    </row>
    <row r="15" spans="1:3" x14ac:dyDescent="0.25">
      <c r="A15" s="1" t="s">
        <v>727</v>
      </c>
      <c r="B15" s="1" t="s">
        <v>728</v>
      </c>
      <c r="C15" s="9">
        <v>1</v>
      </c>
    </row>
    <row r="16" spans="1:3" x14ac:dyDescent="0.25">
      <c r="A16" s="1" t="s">
        <v>746</v>
      </c>
      <c r="B16" s="1" t="s">
        <v>747</v>
      </c>
      <c r="C16" s="9">
        <v>2</v>
      </c>
    </row>
    <row r="17" spans="1:3" x14ac:dyDescent="0.25">
      <c r="A17" s="1" t="s">
        <v>749</v>
      </c>
      <c r="B17" s="1" t="s">
        <v>750</v>
      </c>
      <c r="C17" s="9">
        <v>1</v>
      </c>
    </row>
    <row r="18" spans="1:3" x14ac:dyDescent="0.25">
      <c r="A18" s="1" t="s">
        <v>814</v>
      </c>
      <c r="B18" s="1" t="s">
        <v>66</v>
      </c>
      <c r="C18" s="9">
        <v>3</v>
      </c>
    </row>
    <row r="19" spans="1:3" x14ac:dyDescent="0.25">
      <c r="A19" s="1" t="s">
        <v>818</v>
      </c>
      <c r="B19" s="1" t="s">
        <v>66</v>
      </c>
      <c r="C19" s="9">
        <v>1</v>
      </c>
    </row>
    <row r="20" spans="1:3" x14ac:dyDescent="0.25">
      <c r="A20" s="1" t="s">
        <v>826</v>
      </c>
      <c r="B20" s="1" t="s">
        <v>66</v>
      </c>
      <c r="C20" s="9">
        <v>47</v>
      </c>
    </row>
    <row r="21" spans="1:3" x14ac:dyDescent="0.25">
      <c r="A21" s="1" t="s">
        <v>866</v>
      </c>
      <c r="B21" s="1" t="s">
        <v>66</v>
      </c>
      <c r="C21" s="9">
        <v>1</v>
      </c>
    </row>
    <row r="22" spans="1:3" x14ac:dyDescent="0.25">
      <c r="A22" s="1" t="s">
        <v>903</v>
      </c>
      <c r="B22" s="1" t="s">
        <v>303</v>
      </c>
      <c r="C22" s="9">
        <v>22</v>
      </c>
    </row>
    <row r="23" spans="1:3" x14ac:dyDescent="0.25">
      <c r="A23" s="1" t="s">
        <v>951</v>
      </c>
      <c r="B23" s="1" t="s">
        <v>303</v>
      </c>
      <c r="C23" s="9">
        <v>2</v>
      </c>
    </row>
    <row r="24" spans="1:3" x14ac:dyDescent="0.25">
      <c r="A24" s="1" t="s">
        <v>957</v>
      </c>
      <c r="B24" s="1" t="s">
        <v>303</v>
      </c>
      <c r="C24" s="9">
        <v>1</v>
      </c>
    </row>
    <row r="25" spans="1:3" x14ac:dyDescent="0.25">
      <c r="A25" s="1" t="s">
        <v>960</v>
      </c>
      <c r="B25" s="1" t="s">
        <v>303</v>
      </c>
      <c r="C25" s="9">
        <v>54</v>
      </c>
    </row>
    <row r="26" spans="1:3" x14ac:dyDescent="0.25">
      <c r="A26" s="1" t="s">
        <v>1000</v>
      </c>
      <c r="B26" s="1" t="s">
        <v>986</v>
      </c>
      <c r="C26" s="9">
        <v>7</v>
      </c>
    </row>
    <row r="27" spans="1:3" x14ac:dyDescent="0.25">
      <c r="A27" s="1" t="s">
        <v>1020</v>
      </c>
      <c r="B27" s="1" t="s">
        <v>408</v>
      </c>
      <c r="C27" s="9">
        <v>7</v>
      </c>
    </row>
    <row r="28" spans="1:3" x14ac:dyDescent="0.25">
      <c r="A28" s="1" t="s">
        <v>1107</v>
      </c>
      <c r="B28" s="1" t="s">
        <v>86</v>
      </c>
      <c r="C28" s="9">
        <v>2</v>
      </c>
    </row>
    <row r="29" spans="1:3" x14ac:dyDescent="0.25">
      <c r="A29" s="1" t="s">
        <v>1266</v>
      </c>
      <c r="B29" s="1" t="s">
        <v>1259</v>
      </c>
      <c r="C29" s="9">
        <v>2</v>
      </c>
    </row>
    <row r="30" spans="1:3" x14ac:dyDescent="0.25">
      <c r="A30" s="1" t="s">
        <v>1290</v>
      </c>
      <c r="B30" s="1" t="s">
        <v>1291</v>
      </c>
      <c r="C30" s="9">
        <v>2</v>
      </c>
    </row>
    <row r="31" spans="1:3" x14ac:dyDescent="0.25">
      <c r="A31" s="1" t="s">
        <v>1301</v>
      </c>
      <c r="B31" s="1" t="s">
        <v>1302</v>
      </c>
      <c r="C31" s="9">
        <v>37</v>
      </c>
    </row>
    <row r="32" spans="1:3" x14ac:dyDescent="0.25">
      <c r="A32" s="1" t="s">
        <v>1335</v>
      </c>
      <c r="B32" s="1" t="s">
        <v>1332</v>
      </c>
      <c r="C32" s="9">
        <v>4</v>
      </c>
    </row>
    <row r="33" spans="1:3" x14ac:dyDescent="0.25">
      <c r="A33" s="1" t="s">
        <v>1419</v>
      </c>
      <c r="B33" s="1" t="s">
        <v>1420</v>
      </c>
      <c r="C33" s="9">
        <v>8</v>
      </c>
    </row>
    <row r="34" spans="1:3" x14ac:dyDescent="0.25">
      <c r="A34" s="1" t="s">
        <v>1443</v>
      </c>
      <c r="B34" s="1" t="s">
        <v>1444</v>
      </c>
      <c r="C34" s="9">
        <v>3</v>
      </c>
    </row>
    <row r="35" spans="1:3" x14ac:dyDescent="0.25">
      <c r="A35" s="1" t="s">
        <v>1447</v>
      </c>
      <c r="B35" s="1" t="s">
        <v>1444</v>
      </c>
      <c r="C35" s="9">
        <v>3</v>
      </c>
    </row>
    <row r="36" spans="1:3" x14ac:dyDescent="0.25">
      <c r="A36" s="1" t="s">
        <v>1496</v>
      </c>
      <c r="B36" s="1" t="s">
        <v>1497</v>
      </c>
      <c r="C36" s="9">
        <v>1</v>
      </c>
    </row>
    <row r="37" spans="1:3" x14ac:dyDescent="0.25">
      <c r="A37" s="1" t="s">
        <v>1517</v>
      </c>
      <c r="B37" s="1" t="s">
        <v>1518</v>
      </c>
      <c r="C37" s="9">
        <v>2</v>
      </c>
    </row>
    <row r="38" spans="1:3" x14ac:dyDescent="0.25">
      <c r="A38" s="1" t="s">
        <v>1546</v>
      </c>
      <c r="B38" s="1" t="s">
        <v>1547</v>
      </c>
      <c r="C38" s="9">
        <v>2</v>
      </c>
    </row>
    <row r="39" spans="1:3" x14ac:dyDescent="0.25">
      <c r="A39" s="1" t="s">
        <v>1591</v>
      </c>
      <c r="B39" s="1" t="s">
        <v>1592</v>
      </c>
      <c r="C39" s="9">
        <v>1</v>
      </c>
    </row>
    <row r="40" spans="1:3" x14ac:dyDescent="0.25">
      <c r="A40" s="1" t="s">
        <v>1595</v>
      </c>
      <c r="B40" s="1" t="s">
        <v>1592</v>
      </c>
      <c r="C40" s="9">
        <v>1</v>
      </c>
    </row>
    <row r="41" spans="1:3" x14ac:dyDescent="0.25">
      <c r="A41" s="1" t="s">
        <v>1645</v>
      </c>
      <c r="B41" s="1" t="s">
        <v>502</v>
      </c>
      <c r="C41" s="9">
        <v>23</v>
      </c>
    </row>
    <row r="42" spans="1:3" x14ac:dyDescent="0.25">
      <c r="A42" s="1" t="s">
        <v>1669</v>
      </c>
      <c r="B42" s="1" t="s">
        <v>502</v>
      </c>
      <c r="C42" s="9">
        <v>1</v>
      </c>
    </row>
    <row r="43" spans="1:3" x14ac:dyDescent="0.25">
      <c r="A43" s="1" t="s">
        <v>1680</v>
      </c>
      <c r="B43" s="1" t="s">
        <v>502</v>
      </c>
      <c r="C43" s="9">
        <v>6</v>
      </c>
    </row>
    <row r="44" spans="1:3" x14ac:dyDescent="0.25">
      <c r="A44" s="1" t="s">
        <v>1681</v>
      </c>
      <c r="B44" s="1" t="s">
        <v>502</v>
      </c>
      <c r="C44" s="9">
        <v>5</v>
      </c>
    </row>
    <row r="45" spans="1:3" x14ac:dyDescent="0.25">
      <c r="A45" s="1" t="s">
        <v>1696</v>
      </c>
      <c r="B45" s="1" t="s">
        <v>540</v>
      </c>
      <c r="C45" s="9">
        <v>26</v>
      </c>
    </row>
    <row r="46" spans="1:3" x14ac:dyDescent="0.25">
      <c r="A46" s="1" t="s">
        <v>1722</v>
      </c>
      <c r="B46" s="1" t="s">
        <v>540</v>
      </c>
      <c r="C46" s="9">
        <v>5</v>
      </c>
    </row>
    <row r="47" spans="1:3" x14ac:dyDescent="0.25">
      <c r="A47" s="1" t="s">
        <v>1724</v>
      </c>
      <c r="B47" s="1" t="s">
        <v>540</v>
      </c>
      <c r="C47" s="9">
        <v>1</v>
      </c>
    </row>
    <row r="48" spans="1:3" x14ac:dyDescent="0.25">
      <c r="A48" s="1" t="s">
        <v>1732</v>
      </c>
      <c r="B48" s="1" t="s">
        <v>540</v>
      </c>
      <c r="C48" s="9">
        <v>3</v>
      </c>
    </row>
    <row r="49" spans="1:3" x14ac:dyDescent="0.25">
      <c r="A49" s="1" t="s">
        <v>1740</v>
      </c>
      <c r="B49" s="1" t="s">
        <v>540</v>
      </c>
      <c r="C49" s="9">
        <v>0</v>
      </c>
    </row>
    <row r="50" spans="1:3" x14ac:dyDescent="0.25">
      <c r="A50" s="1" t="s">
        <v>1752</v>
      </c>
      <c r="B50" s="1" t="s">
        <v>628</v>
      </c>
      <c r="C50" s="9">
        <v>1</v>
      </c>
    </row>
    <row r="51" spans="1:3" x14ac:dyDescent="0.25">
      <c r="A51" s="1" t="s">
        <v>1809</v>
      </c>
      <c r="B51" s="1" t="s">
        <v>609</v>
      </c>
      <c r="C51" s="9">
        <v>3</v>
      </c>
    </row>
    <row r="52" spans="1:3" x14ac:dyDescent="0.25">
      <c r="A52" s="1" t="s">
        <v>1815</v>
      </c>
      <c r="B52" s="1" t="s">
        <v>609</v>
      </c>
      <c r="C52" s="9">
        <v>3</v>
      </c>
    </row>
    <row r="53" spans="1:3" x14ac:dyDescent="0.25">
      <c r="A53" s="1" t="s">
        <v>2014</v>
      </c>
      <c r="B53" s="1" t="s">
        <v>2015</v>
      </c>
      <c r="C53" s="9">
        <v>6</v>
      </c>
    </row>
    <row r="54" spans="1:3" x14ac:dyDescent="0.25">
      <c r="A54" s="1" t="s">
        <v>2263</v>
      </c>
      <c r="B54" s="1" t="s">
        <v>2264</v>
      </c>
      <c r="C54" s="9">
        <v>1</v>
      </c>
    </row>
    <row r="55" spans="1:3" x14ac:dyDescent="0.25">
      <c r="A55" s="1" t="s">
        <v>2268</v>
      </c>
      <c r="B55" s="1" t="s">
        <v>2269</v>
      </c>
      <c r="C55" s="9">
        <v>3</v>
      </c>
    </row>
    <row r="56" spans="1:3" x14ac:dyDescent="0.25">
      <c r="A56" s="1" t="s">
        <v>2337</v>
      </c>
      <c r="B56" s="1" t="s">
        <v>2325</v>
      </c>
      <c r="C56" s="9">
        <v>20</v>
      </c>
    </row>
    <row r="57" spans="1:3" x14ac:dyDescent="0.25">
      <c r="A57" s="1" t="s">
        <v>2385</v>
      </c>
      <c r="B57" s="1" t="s">
        <v>2386</v>
      </c>
      <c r="C57" s="9">
        <v>20</v>
      </c>
    </row>
    <row r="58" spans="1:3" x14ac:dyDescent="0.25">
      <c r="A58" s="1" t="s">
        <v>2427</v>
      </c>
      <c r="B58" s="1" t="s">
        <v>2425</v>
      </c>
      <c r="C58" s="9">
        <v>4</v>
      </c>
    </row>
    <row r="59" spans="1:3" x14ac:dyDescent="0.25">
      <c r="A59" s="1" t="s">
        <v>2428</v>
      </c>
      <c r="B59" s="1" t="s">
        <v>2425</v>
      </c>
      <c r="C59" s="9">
        <v>9</v>
      </c>
    </row>
    <row r="60" spans="1:3" x14ac:dyDescent="0.25">
      <c r="A60" s="1" t="s">
        <v>2440</v>
      </c>
      <c r="B60" s="1" t="s">
        <v>2441</v>
      </c>
      <c r="C60" s="9">
        <v>78</v>
      </c>
    </row>
    <row r="61" spans="1:3" x14ac:dyDescent="0.25">
      <c r="A61" s="1" t="s">
        <v>2617</v>
      </c>
      <c r="B61" s="1" t="s">
        <v>66</v>
      </c>
      <c r="C61" s="9">
        <v>23</v>
      </c>
    </row>
    <row r="62" spans="1:3" x14ac:dyDescent="0.25">
      <c r="A62" s="1" t="s">
        <v>2762</v>
      </c>
      <c r="B62" s="1" t="s">
        <v>303</v>
      </c>
      <c r="C62" s="9">
        <v>3</v>
      </c>
    </row>
    <row r="63" spans="1:3" x14ac:dyDescent="0.25">
      <c r="A63" s="1" t="s">
        <v>2779</v>
      </c>
      <c r="B63" s="1" t="s">
        <v>986</v>
      </c>
      <c r="C63" s="9">
        <v>6</v>
      </c>
    </row>
    <row r="64" spans="1:3" x14ac:dyDescent="0.25">
      <c r="A64" s="1" t="s">
        <v>2786</v>
      </c>
      <c r="B64" s="1" t="s">
        <v>986</v>
      </c>
      <c r="C64" s="9">
        <v>1</v>
      </c>
    </row>
    <row r="65" spans="1:3" x14ac:dyDescent="0.25">
      <c r="A65" s="1" t="s">
        <v>2809</v>
      </c>
      <c r="B65" s="1" t="s">
        <v>408</v>
      </c>
      <c r="C65" s="9">
        <v>15</v>
      </c>
    </row>
    <row r="66" spans="1:3" x14ac:dyDescent="0.25">
      <c r="A66" s="1" t="s">
        <v>2848</v>
      </c>
      <c r="B66" s="1" t="s">
        <v>408</v>
      </c>
      <c r="C66" s="9">
        <v>5</v>
      </c>
    </row>
    <row r="67" spans="1:3" x14ac:dyDescent="0.25">
      <c r="A67" s="1" t="s">
        <v>2883</v>
      </c>
      <c r="B67" s="1" t="s">
        <v>86</v>
      </c>
      <c r="C67" s="9">
        <v>8</v>
      </c>
    </row>
    <row r="68" spans="1:3" x14ac:dyDescent="0.25">
      <c r="A68" s="1" t="s">
        <v>3046</v>
      </c>
      <c r="B68" s="1" t="s">
        <v>3032</v>
      </c>
      <c r="C68" s="9">
        <v>-1</v>
      </c>
    </row>
    <row r="69" spans="1:3" x14ac:dyDescent="0.25">
      <c r="A69" s="1" t="s">
        <v>3088</v>
      </c>
      <c r="B69" s="1" t="s">
        <v>447</v>
      </c>
      <c r="C69" s="9">
        <v>1</v>
      </c>
    </row>
    <row r="70" spans="1:3" x14ac:dyDescent="0.25">
      <c r="A70" s="1" t="s">
        <v>3096</v>
      </c>
      <c r="B70" s="1" t="s">
        <v>3097</v>
      </c>
      <c r="C70" s="9">
        <v>3</v>
      </c>
    </row>
    <row r="71" spans="1:3" x14ac:dyDescent="0.25">
      <c r="A71" s="1" t="s">
        <v>3182</v>
      </c>
      <c r="B71" s="1" t="s">
        <v>3183</v>
      </c>
      <c r="C71" s="9">
        <v>6</v>
      </c>
    </row>
    <row r="72" spans="1:3" x14ac:dyDescent="0.25">
      <c r="A72" s="1" t="s">
        <v>3259</v>
      </c>
      <c r="B72" s="1" t="s">
        <v>3260</v>
      </c>
      <c r="C72" s="9">
        <v>37</v>
      </c>
    </row>
    <row r="73" spans="1:3" x14ac:dyDescent="0.25">
      <c r="A73" s="1" t="s">
        <v>3325</v>
      </c>
      <c r="B73" s="1" t="s">
        <v>3321</v>
      </c>
      <c r="C73" s="9">
        <v>59</v>
      </c>
    </row>
    <row r="74" spans="1:3" x14ac:dyDescent="0.25">
      <c r="A74" s="1" t="s">
        <v>3329</v>
      </c>
      <c r="B74" s="1" t="s">
        <v>3330</v>
      </c>
      <c r="C74" s="9">
        <v>31</v>
      </c>
    </row>
    <row r="75" spans="1:3" x14ac:dyDescent="0.25">
      <c r="A75" s="1" t="s">
        <v>3489</v>
      </c>
      <c r="B75" s="1" t="s">
        <v>3460</v>
      </c>
      <c r="C75" s="9">
        <v>7</v>
      </c>
    </row>
    <row r="76" spans="1:3" x14ac:dyDescent="0.25">
      <c r="A76" s="1" t="s">
        <v>3522</v>
      </c>
      <c r="B76" s="1" t="s">
        <v>502</v>
      </c>
      <c r="C76" s="9">
        <v>10</v>
      </c>
    </row>
    <row r="77" spans="1:3" x14ac:dyDescent="0.25">
      <c r="A77" s="1" t="s">
        <v>3547</v>
      </c>
      <c r="B77" s="1" t="s">
        <v>502</v>
      </c>
      <c r="C77" s="9">
        <v>6</v>
      </c>
    </row>
    <row r="78" spans="1:3" x14ac:dyDescent="0.25">
      <c r="A78" s="1" t="s">
        <v>3596</v>
      </c>
      <c r="B78" s="1" t="s">
        <v>502</v>
      </c>
      <c r="C78" s="9">
        <v>1</v>
      </c>
    </row>
    <row r="79" spans="1:3" x14ac:dyDescent="0.25">
      <c r="A79" s="1" t="s">
        <v>3653</v>
      </c>
      <c r="B79" s="1" t="s">
        <v>540</v>
      </c>
      <c r="C79" s="9">
        <v>84</v>
      </c>
    </row>
    <row r="80" spans="1:3" x14ac:dyDescent="0.25">
      <c r="A80" s="1" t="s">
        <v>3672</v>
      </c>
      <c r="B80" s="1" t="s">
        <v>540</v>
      </c>
      <c r="C80" s="9">
        <v>43</v>
      </c>
    </row>
    <row r="81" spans="1:3" x14ac:dyDescent="0.25">
      <c r="A81" s="1" t="s">
        <v>3676</v>
      </c>
      <c r="B81" s="1" t="s">
        <v>540</v>
      </c>
      <c r="C81" s="9">
        <v>27</v>
      </c>
    </row>
    <row r="82" spans="1:3" x14ac:dyDescent="0.25">
      <c r="A82" s="1" t="s">
        <v>3814</v>
      </c>
      <c r="B82" s="1" t="s">
        <v>1875</v>
      </c>
      <c r="C82" s="9">
        <v>17</v>
      </c>
    </row>
    <row r="83" spans="1:3" x14ac:dyDescent="0.25">
      <c r="A83" s="1" t="s">
        <v>3879</v>
      </c>
      <c r="B83" s="1" t="s">
        <v>3880</v>
      </c>
      <c r="C83" s="9">
        <v>12</v>
      </c>
    </row>
    <row r="84" spans="1:3" x14ac:dyDescent="0.25">
      <c r="A84" s="1" t="s">
        <v>3922</v>
      </c>
      <c r="B84" s="1" t="s">
        <v>2173</v>
      </c>
      <c r="C84" s="9">
        <v>-16</v>
      </c>
    </row>
    <row r="85" spans="1:3" x14ac:dyDescent="0.25">
      <c r="A85" s="1" t="s">
        <v>3945</v>
      </c>
      <c r="B85" s="1" t="s">
        <v>2233</v>
      </c>
      <c r="C85" s="9">
        <v>38</v>
      </c>
    </row>
    <row r="86" spans="1:3" x14ac:dyDescent="0.25">
      <c r="A86" s="1" t="s">
        <v>3948</v>
      </c>
      <c r="B86" s="1" t="s">
        <v>2233</v>
      </c>
      <c r="C86" s="9">
        <v>42</v>
      </c>
    </row>
    <row r="87" spans="1:3" x14ac:dyDescent="0.25">
      <c r="A87" s="1" t="s">
        <v>3963</v>
      </c>
      <c r="B87" s="1" t="s">
        <v>3964</v>
      </c>
      <c r="C87" s="9">
        <v>7</v>
      </c>
    </row>
    <row r="88" spans="1:3" x14ac:dyDescent="0.25">
      <c r="A88" s="1" t="s">
        <v>3978</v>
      </c>
      <c r="B88" s="1" t="s">
        <v>3979</v>
      </c>
      <c r="C88" s="9">
        <v>1</v>
      </c>
    </row>
    <row r="89" spans="1:3" x14ac:dyDescent="0.25">
      <c r="A89" s="1" t="s">
        <v>4066</v>
      </c>
      <c r="B89" s="1" t="s">
        <v>129</v>
      </c>
      <c r="C89" s="9">
        <v>47</v>
      </c>
    </row>
    <row r="90" spans="1:3" x14ac:dyDescent="0.25">
      <c r="A90" s="1" t="s">
        <v>4075</v>
      </c>
      <c r="B90" s="1" t="s">
        <v>129</v>
      </c>
      <c r="C90" s="9">
        <v>6</v>
      </c>
    </row>
    <row r="91" spans="1:3" x14ac:dyDescent="0.25">
      <c r="A91" s="1" t="s">
        <v>4088</v>
      </c>
      <c r="B91" s="1" t="s">
        <v>129</v>
      </c>
      <c r="C91" s="9">
        <v>2</v>
      </c>
    </row>
    <row r="92" spans="1:3" x14ac:dyDescent="0.25">
      <c r="A92" s="1" t="s">
        <v>4309</v>
      </c>
      <c r="B92" s="1" t="s">
        <v>4310</v>
      </c>
      <c r="C92" s="9">
        <v>4</v>
      </c>
    </row>
    <row r="93" spans="1:3" x14ac:dyDescent="0.25">
      <c r="A93" s="1" t="s">
        <v>4313</v>
      </c>
      <c r="B93" s="1" t="s">
        <v>4314</v>
      </c>
      <c r="C93" s="9">
        <v>5</v>
      </c>
    </row>
    <row r="94" spans="1:3" x14ac:dyDescent="0.25">
      <c r="A94" s="1" t="s">
        <v>4346</v>
      </c>
      <c r="B94" s="1" t="s">
        <v>66</v>
      </c>
      <c r="C94" s="9">
        <v>15</v>
      </c>
    </row>
    <row r="95" spans="1:3" x14ac:dyDescent="0.25">
      <c r="A95" s="1" t="s">
        <v>4348</v>
      </c>
      <c r="B95" s="1" t="s">
        <v>66</v>
      </c>
      <c r="C95" s="9">
        <v>5</v>
      </c>
    </row>
    <row r="96" spans="1:3" x14ac:dyDescent="0.25">
      <c r="A96" s="1" t="s">
        <v>4350</v>
      </c>
      <c r="B96" s="1" t="s">
        <v>66</v>
      </c>
      <c r="C96" s="9">
        <v>6</v>
      </c>
    </row>
    <row r="97" spans="1:3" x14ac:dyDescent="0.25">
      <c r="A97" s="1" t="s">
        <v>4352</v>
      </c>
      <c r="B97" s="1" t="s">
        <v>66</v>
      </c>
      <c r="C97" s="9">
        <v>8</v>
      </c>
    </row>
    <row r="98" spans="1:3" x14ac:dyDescent="0.25">
      <c r="A98" s="1" t="s">
        <v>4371</v>
      </c>
      <c r="B98" s="1" t="s">
        <v>66</v>
      </c>
      <c r="C98" s="9">
        <v>3</v>
      </c>
    </row>
    <row r="99" spans="1:3" x14ac:dyDescent="0.25">
      <c r="A99" s="1" t="s">
        <v>4398</v>
      </c>
      <c r="B99" s="1" t="s">
        <v>66</v>
      </c>
      <c r="C99" s="9">
        <v>6</v>
      </c>
    </row>
    <row r="100" spans="1:3" x14ac:dyDescent="0.25">
      <c r="A100" s="1" t="s">
        <v>4418</v>
      </c>
      <c r="B100" s="1" t="s">
        <v>303</v>
      </c>
      <c r="C100" s="9">
        <v>4</v>
      </c>
    </row>
    <row r="101" spans="1:3" x14ac:dyDescent="0.25">
      <c r="A101" s="1" t="s">
        <v>4420</v>
      </c>
      <c r="B101" s="1" t="s">
        <v>303</v>
      </c>
      <c r="C101" s="9">
        <v>4</v>
      </c>
    </row>
    <row r="102" spans="1:3" x14ac:dyDescent="0.25">
      <c r="A102" s="1" t="s">
        <v>4422</v>
      </c>
      <c r="B102" s="1" t="s">
        <v>303</v>
      </c>
      <c r="C102" s="9">
        <v>3</v>
      </c>
    </row>
    <row r="103" spans="1:3" x14ac:dyDescent="0.25">
      <c r="A103" s="1" t="s">
        <v>4438</v>
      </c>
      <c r="B103" s="1" t="s">
        <v>303</v>
      </c>
      <c r="C103" s="9">
        <v>6</v>
      </c>
    </row>
    <row r="104" spans="1:3" x14ac:dyDescent="0.25">
      <c r="A104" s="1" t="s">
        <v>4465</v>
      </c>
      <c r="B104" s="1" t="s">
        <v>986</v>
      </c>
      <c r="C104" s="9">
        <v>8</v>
      </c>
    </row>
    <row r="105" spans="1:3" x14ac:dyDescent="0.25">
      <c r="A105" s="1" t="s">
        <v>4482</v>
      </c>
      <c r="B105" s="1" t="s">
        <v>986</v>
      </c>
      <c r="C105" s="9">
        <v>6</v>
      </c>
    </row>
    <row r="106" spans="1:3" x14ac:dyDescent="0.25">
      <c r="A106" s="1" t="s">
        <v>4484</v>
      </c>
      <c r="B106" s="1" t="s">
        <v>408</v>
      </c>
      <c r="C106" s="9">
        <v>6</v>
      </c>
    </row>
    <row r="107" spans="1:3" x14ac:dyDescent="0.25">
      <c r="A107" s="1" t="s">
        <v>4486</v>
      </c>
      <c r="B107" s="1" t="s">
        <v>408</v>
      </c>
      <c r="C107" s="9">
        <v>7</v>
      </c>
    </row>
    <row r="108" spans="1:3" x14ac:dyDescent="0.25">
      <c r="A108" s="1" t="s">
        <v>4504</v>
      </c>
      <c r="B108" s="1" t="s">
        <v>408</v>
      </c>
      <c r="C108" s="9">
        <v>3</v>
      </c>
    </row>
    <row r="109" spans="1:3" x14ac:dyDescent="0.25">
      <c r="A109" s="1" t="s">
        <v>4521</v>
      </c>
      <c r="B109" s="1" t="s">
        <v>408</v>
      </c>
      <c r="C109" s="9">
        <v>8</v>
      </c>
    </row>
    <row r="110" spans="1:3" x14ac:dyDescent="0.25">
      <c r="A110" s="1" t="s">
        <v>4523</v>
      </c>
      <c r="B110" s="1" t="s">
        <v>4524</v>
      </c>
      <c r="C110" s="9">
        <v>6</v>
      </c>
    </row>
    <row r="111" spans="1:3" x14ac:dyDescent="0.25">
      <c r="A111" s="1" t="s">
        <v>4544</v>
      </c>
      <c r="B111" s="1" t="s">
        <v>4524</v>
      </c>
      <c r="C111" s="9">
        <v>6</v>
      </c>
    </row>
    <row r="112" spans="1:3" x14ac:dyDescent="0.25">
      <c r="A112" s="1" t="s">
        <v>4642</v>
      </c>
      <c r="B112" s="1" t="s">
        <v>1115</v>
      </c>
      <c r="C112" s="9">
        <v>6</v>
      </c>
    </row>
    <row r="113" spans="1:3" x14ac:dyDescent="0.25">
      <c r="A113" s="1" t="s">
        <v>4665</v>
      </c>
      <c r="B113" s="1" t="s">
        <v>1115</v>
      </c>
      <c r="C113" s="9">
        <v>3</v>
      </c>
    </row>
    <row r="114" spans="1:3" x14ac:dyDescent="0.25">
      <c r="A114" s="1" t="s">
        <v>4685</v>
      </c>
      <c r="B114" s="1" t="s">
        <v>4686</v>
      </c>
      <c r="C114" s="9">
        <v>5</v>
      </c>
    </row>
    <row r="115" spans="1:3" x14ac:dyDescent="0.25">
      <c r="A115" s="1" t="s">
        <v>4688</v>
      </c>
      <c r="B115" s="1" t="s">
        <v>4686</v>
      </c>
      <c r="C115" s="9">
        <v>4</v>
      </c>
    </row>
    <row r="116" spans="1:3" x14ac:dyDescent="0.25">
      <c r="A116" s="1" t="s">
        <v>4690</v>
      </c>
      <c r="B116" s="1" t="s">
        <v>447</v>
      </c>
      <c r="C116" s="9">
        <v>4</v>
      </c>
    </row>
    <row r="117" spans="1:3" x14ac:dyDescent="0.25">
      <c r="A117" s="1" t="s">
        <v>4717</v>
      </c>
      <c r="B117" s="1" t="s">
        <v>447</v>
      </c>
      <c r="C117" s="9">
        <v>5</v>
      </c>
    </row>
    <row r="118" spans="1:3" x14ac:dyDescent="0.25">
      <c r="A118" s="1" t="s">
        <v>4744</v>
      </c>
      <c r="B118" s="1" t="s">
        <v>447</v>
      </c>
      <c r="C118" s="9">
        <v>4</v>
      </c>
    </row>
    <row r="119" spans="1:3" x14ac:dyDescent="0.25">
      <c r="A119" s="1" t="s">
        <v>4746</v>
      </c>
      <c r="B119" s="1" t="s">
        <v>1259</v>
      </c>
      <c r="C119" s="9">
        <v>6</v>
      </c>
    </row>
    <row r="120" spans="1:3" x14ac:dyDescent="0.25">
      <c r="A120" s="1" t="s">
        <v>4805</v>
      </c>
      <c r="B120" s="1" t="s">
        <v>4806</v>
      </c>
      <c r="C120" s="9">
        <v>3</v>
      </c>
    </row>
    <row r="121" spans="1:3" x14ac:dyDescent="0.25">
      <c r="A121" s="1" t="s">
        <v>4808</v>
      </c>
      <c r="B121" s="1" t="s">
        <v>4806</v>
      </c>
      <c r="C121" s="9">
        <v>4</v>
      </c>
    </row>
    <row r="122" spans="1:3" x14ac:dyDescent="0.25">
      <c r="A122" s="1" t="s">
        <v>4809</v>
      </c>
      <c r="B122" s="1" t="s">
        <v>1278</v>
      </c>
      <c r="C122" s="9">
        <v>5</v>
      </c>
    </row>
    <row r="123" spans="1:3" x14ac:dyDescent="0.25">
      <c r="A123" s="1" t="s">
        <v>4811</v>
      </c>
      <c r="B123" s="1" t="s">
        <v>1278</v>
      </c>
      <c r="C123" s="9">
        <v>4</v>
      </c>
    </row>
    <row r="124" spans="1:3" x14ac:dyDescent="0.25">
      <c r="A124" s="1" t="s">
        <v>4812</v>
      </c>
      <c r="B124" s="1" t="s">
        <v>1278</v>
      </c>
      <c r="C124" s="9">
        <v>13</v>
      </c>
    </row>
    <row r="125" spans="1:3" x14ac:dyDescent="0.25">
      <c r="A125" s="1" t="s">
        <v>4813</v>
      </c>
      <c r="B125" s="1" t="s">
        <v>1278</v>
      </c>
      <c r="C125" s="9">
        <v>1</v>
      </c>
    </row>
    <row r="126" spans="1:3" x14ac:dyDescent="0.25">
      <c r="A126" s="1" t="s">
        <v>4814</v>
      </c>
      <c r="B126" s="1" t="s">
        <v>4815</v>
      </c>
      <c r="C126" s="9">
        <v>4</v>
      </c>
    </row>
    <row r="127" spans="1:3" x14ac:dyDescent="0.25">
      <c r="A127" s="1" t="s">
        <v>4819</v>
      </c>
      <c r="B127" s="1" t="s">
        <v>4820</v>
      </c>
      <c r="C127" s="9">
        <v>6</v>
      </c>
    </row>
    <row r="128" spans="1:3" x14ac:dyDescent="0.25">
      <c r="A128" s="1" t="s">
        <v>4821</v>
      </c>
      <c r="B128" s="1" t="s">
        <v>4822</v>
      </c>
      <c r="C128" s="9">
        <v>5</v>
      </c>
    </row>
    <row r="129" spans="1:3" x14ac:dyDescent="0.25">
      <c r="A129" s="1" t="s">
        <v>4824</v>
      </c>
      <c r="B129" s="1" t="s">
        <v>4825</v>
      </c>
      <c r="C129" s="9">
        <v>6</v>
      </c>
    </row>
    <row r="130" spans="1:3" x14ac:dyDescent="0.25">
      <c r="A130" s="1" t="s">
        <v>4827</v>
      </c>
      <c r="B130" s="1" t="s">
        <v>3194</v>
      </c>
      <c r="C130" s="9">
        <v>1</v>
      </c>
    </row>
    <row r="131" spans="1:3" x14ac:dyDescent="0.25">
      <c r="A131" s="1" t="s">
        <v>4829</v>
      </c>
      <c r="B131" s="1" t="s">
        <v>3194</v>
      </c>
      <c r="C131" s="9">
        <v>6</v>
      </c>
    </row>
    <row r="132" spans="1:3" x14ac:dyDescent="0.25">
      <c r="A132" s="1" t="s">
        <v>4830</v>
      </c>
      <c r="B132" s="1" t="s">
        <v>1291</v>
      </c>
      <c r="C132" s="9">
        <v>5</v>
      </c>
    </row>
    <row r="133" spans="1:3" x14ac:dyDescent="0.25">
      <c r="A133" s="1" t="s">
        <v>4832</v>
      </c>
      <c r="B133" s="1" t="s">
        <v>4833</v>
      </c>
      <c r="C133" s="9">
        <v>4</v>
      </c>
    </row>
    <row r="134" spans="1:3" x14ac:dyDescent="0.25">
      <c r="A134" s="1" t="s">
        <v>4834</v>
      </c>
      <c r="B134" s="1" t="s">
        <v>4835</v>
      </c>
      <c r="C134" s="9">
        <v>4</v>
      </c>
    </row>
    <row r="135" spans="1:3" x14ac:dyDescent="0.25">
      <c r="A135" s="1" t="s">
        <v>4836</v>
      </c>
      <c r="B135" s="1" t="s">
        <v>4835</v>
      </c>
      <c r="C135" s="9">
        <v>5</v>
      </c>
    </row>
    <row r="136" spans="1:3" x14ac:dyDescent="0.25">
      <c r="A136" s="1" t="s">
        <v>4837</v>
      </c>
      <c r="B136" s="1" t="s">
        <v>4838</v>
      </c>
      <c r="C136" s="9">
        <v>4</v>
      </c>
    </row>
    <row r="137" spans="1:3" x14ac:dyDescent="0.25">
      <c r="A137" s="1" t="s">
        <v>4840</v>
      </c>
      <c r="B137" s="1" t="s">
        <v>4841</v>
      </c>
      <c r="C137" s="9">
        <v>4</v>
      </c>
    </row>
    <row r="138" spans="1:3" x14ac:dyDescent="0.25">
      <c r="A138" s="1" t="s">
        <v>4842</v>
      </c>
      <c r="B138" s="1" t="s">
        <v>4843</v>
      </c>
      <c r="C138" s="9">
        <v>5</v>
      </c>
    </row>
    <row r="139" spans="1:3" x14ac:dyDescent="0.25">
      <c r="A139" s="1" t="s">
        <v>4845</v>
      </c>
      <c r="B139" s="1" t="s">
        <v>4843</v>
      </c>
      <c r="C139" s="9">
        <v>5</v>
      </c>
    </row>
    <row r="140" spans="1:3" x14ac:dyDescent="0.25">
      <c r="A140" s="1" t="s">
        <v>4847</v>
      </c>
      <c r="B140" s="1" t="s">
        <v>4848</v>
      </c>
      <c r="C140" s="9">
        <v>1</v>
      </c>
    </row>
    <row r="141" spans="1:3" x14ac:dyDescent="0.25">
      <c r="A141" s="1" t="s">
        <v>4849</v>
      </c>
      <c r="B141" s="1" t="s">
        <v>4848</v>
      </c>
      <c r="C141" s="9">
        <v>6</v>
      </c>
    </row>
    <row r="142" spans="1:3" x14ac:dyDescent="0.25">
      <c r="A142" s="1" t="s">
        <v>4850</v>
      </c>
      <c r="B142" s="1" t="s">
        <v>4848</v>
      </c>
      <c r="C142" s="9">
        <v>5</v>
      </c>
    </row>
    <row r="143" spans="1:3" x14ac:dyDescent="0.25">
      <c r="A143" s="1" t="s">
        <v>4853</v>
      </c>
      <c r="B143" s="1" t="s">
        <v>1353</v>
      </c>
      <c r="C143" s="9">
        <v>6</v>
      </c>
    </row>
    <row r="144" spans="1:3" x14ac:dyDescent="0.25">
      <c r="A144" s="1" t="s">
        <v>4854</v>
      </c>
      <c r="B144" s="1" t="s">
        <v>1353</v>
      </c>
      <c r="C144" s="9">
        <v>6</v>
      </c>
    </row>
    <row r="145" spans="1:3" x14ac:dyDescent="0.25">
      <c r="A145" s="1" t="s">
        <v>4861</v>
      </c>
      <c r="B145" s="1" t="s">
        <v>4856</v>
      </c>
      <c r="C145" s="9">
        <v>3</v>
      </c>
    </row>
    <row r="146" spans="1:3" x14ac:dyDescent="0.25">
      <c r="A146" s="1" t="s">
        <v>4866</v>
      </c>
      <c r="B146" s="1" t="s">
        <v>4867</v>
      </c>
      <c r="C146" s="9">
        <v>4</v>
      </c>
    </row>
    <row r="147" spans="1:3" x14ac:dyDescent="0.25">
      <c r="A147" s="1" t="s">
        <v>4869</v>
      </c>
      <c r="B147" s="1" t="s">
        <v>4870</v>
      </c>
      <c r="C147" s="9">
        <v>4</v>
      </c>
    </row>
    <row r="148" spans="1:3" x14ac:dyDescent="0.25">
      <c r="A148" s="1" t="s">
        <v>4881</v>
      </c>
      <c r="B148" s="1" t="s">
        <v>4882</v>
      </c>
      <c r="C148" s="9">
        <v>8</v>
      </c>
    </row>
    <row r="149" spans="1:3" x14ac:dyDescent="0.25">
      <c r="A149" s="1" t="s">
        <v>4883</v>
      </c>
      <c r="B149" s="1" t="s">
        <v>1373</v>
      </c>
      <c r="C149" s="9">
        <v>68</v>
      </c>
    </row>
    <row r="150" spans="1:3" x14ac:dyDescent="0.25">
      <c r="A150" s="1" t="s">
        <v>4890</v>
      </c>
      <c r="B150" s="1" t="s">
        <v>1373</v>
      </c>
      <c r="C150" s="9">
        <v>47</v>
      </c>
    </row>
    <row r="151" spans="1:3" x14ac:dyDescent="0.25">
      <c r="A151" s="1" t="s">
        <v>4895</v>
      </c>
      <c r="B151" s="1" t="s">
        <v>4896</v>
      </c>
      <c r="C151" s="9">
        <v>8</v>
      </c>
    </row>
    <row r="152" spans="1:3" x14ac:dyDescent="0.25">
      <c r="A152" s="1" t="s">
        <v>4897</v>
      </c>
      <c r="B152" s="1" t="s">
        <v>4896</v>
      </c>
      <c r="C152" s="9">
        <v>5</v>
      </c>
    </row>
    <row r="153" spans="1:3" x14ac:dyDescent="0.25">
      <c r="A153" s="1" t="s">
        <v>4899</v>
      </c>
      <c r="B153" s="1" t="s">
        <v>4900</v>
      </c>
      <c r="C153" s="9">
        <v>4</v>
      </c>
    </row>
    <row r="154" spans="1:3" x14ac:dyDescent="0.25">
      <c r="A154" s="1" t="s">
        <v>4902</v>
      </c>
      <c r="B154" s="1" t="s">
        <v>1401</v>
      </c>
      <c r="C154" s="9">
        <v>4</v>
      </c>
    </row>
    <row r="155" spans="1:3" x14ac:dyDescent="0.25">
      <c r="A155" s="1" t="s">
        <v>4903</v>
      </c>
      <c r="B155" s="1" t="s">
        <v>1420</v>
      </c>
      <c r="C155" s="9">
        <v>6</v>
      </c>
    </row>
    <row r="156" spans="1:3" x14ac:dyDescent="0.25">
      <c r="A156" s="1" t="s">
        <v>4905</v>
      </c>
      <c r="B156" s="1" t="s">
        <v>1420</v>
      </c>
      <c r="C156" s="9">
        <v>3</v>
      </c>
    </row>
    <row r="157" spans="1:3" x14ac:dyDescent="0.25">
      <c r="A157" s="1" t="s">
        <v>4908</v>
      </c>
      <c r="B157" s="1" t="s">
        <v>4909</v>
      </c>
      <c r="C157" s="9">
        <v>6</v>
      </c>
    </row>
    <row r="158" spans="1:3" x14ac:dyDescent="0.25">
      <c r="A158" s="1" t="s">
        <v>4910</v>
      </c>
      <c r="B158" s="1" t="s">
        <v>4911</v>
      </c>
      <c r="C158" s="9">
        <v>4</v>
      </c>
    </row>
    <row r="159" spans="1:3" x14ac:dyDescent="0.25">
      <c r="A159" s="1" t="s">
        <v>4913</v>
      </c>
      <c r="B159" s="1" t="s">
        <v>4914</v>
      </c>
      <c r="C159" s="9">
        <v>3</v>
      </c>
    </row>
    <row r="160" spans="1:3" x14ac:dyDescent="0.25">
      <c r="A160" s="1" t="s">
        <v>4915</v>
      </c>
      <c r="B160" s="1" t="s">
        <v>3365</v>
      </c>
      <c r="C160" s="9">
        <v>5</v>
      </c>
    </row>
    <row r="161" spans="1:3" x14ac:dyDescent="0.25">
      <c r="A161" s="1" t="s">
        <v>4916</v>
      </c>
      <c r="B161" s="1" t="s">
        <v>3365</v>
      </c>
      <c r="C161" s="9">
        <v>6</v>
      </c>
    </row>
    <row r="162" spans="1:3" x14ac:dyDescent="0.25">
      <c r="A162" s="1" t="s">
        <v>4917</v>
      </c>
      <c r="B162" s="1" t="s">
        <v>4918</v>
      </c>
      <c r="C162" s="9">
        <v>4</v>
      </c>
    </row>
    <row r="163" spans="1:3" x14ac:dyDescent="0.25">
      <c r="A163" s="1" t="s">
        <v>4919</v>
      </c>
      <c r="B163" s="1" t="s">
        <v>1497</v>
      </c>
      <c r="C163" s="9">
        <v>2</v>
      </c>
    </row>
    <row r="164" spans="1:3" x14ac:dyDescent="0.25">
      <c r="A164" s="1" t="s">
        <v>4920</v>
      </c>
      <c r="B164" s="1" t="s">
        <v>1497</v>
      </c>
      <c r="C164" s="9">
        <v>3</v>
      </c>
    </row>
    <row r="165" spans="1:3" x14ac:dyDescent="0.25">
      <c r="A165" s="1" t="s">
        <v>4921</v>
      </c>
      <c r="B165" s="1" t="s">
        <v>4922</v>
      </c>
      <c r="C165" s="9">
        <v>3</v>
      </c>
    </row>
    <row r="166" spans="1:3" x14ac:dyDescent="0.25">
      <c r="A166" s="1" t="s">
        <v>4923</v>
      </c>
      <c r="B166" s="1" t="s">
        <v>4924</v>
      </c>
      <c r="C166" s="9">
        <v>3</v>
      </c>
    </row>
    <row r="167" spans="1:3" x14ac:dyDescent="0.25">
      <c r="A167" s="1" t="s">
        <v>4925</v>
      </c>
      <c r="B167" s="1" t="s">
        <v>4924</v>
      </c>
      <c r="C167" s="9">
        <v>7</v>
      </c>
    </row>
    <row r="168" spans="1:3" x14ac:dyDescent="0.25">
      <c r="A168" s="1" t="s">
        <v>4926</v>
      </c>
      <c r="B168" s="1" t="s">
        <v>4927</v>
      </c>
      <c r="C168" s="9">
        <v>4</v>
      </c>
    </row>
    <row r="169" spans="1:3" x14ac:dyDescent="0.25">
      <c r="A169" s="1" t="s">
        <v>4928</v>
      </c>
      <c r="B169" s="1" t="s">
        <v>4929</v>
      </c>
      <c r="C169" s="9">
        <v>3</v>
      </c>
    </row>
    <row r="170" spans="1:3" x14ac:dyDescent="0.25">
      <c r="A170" s="1" t="s">
        <v>4930</v>
      </c>
      <c r="B170" s="1" t="s">
        <v>1568</v>
      </c>
      <c r="C170" s="9">
        <v>1</v>
      </c>
    </row>
    <row r="171" spans="1:3" x14ac:dyDescent="0.25">
      <c r="A171" s="1" t="s">
        <v>4932</v>
      </c>
      <c r="B171" s="1" t="s">
        <v>1568</v>
      </c>
      <c r="C171" s="9">
        <v>4</v>
      </c>
    </row>
    <row r="172" spans="1:3" x14ac:dyDescent="0.25">
      <c r="A172" s="1" t="s">
        <v>4933</v>
      </c>
      <c r="B172" s="1" t="s">
        <v>4934</v>
      </c>
      <c r="C172" s="9">
        <v>4</v>
      </c>
    </row>
    <row r="173" spans="1:3" x14ac:dyDescent="0.25">
      <c r="A173" s="1" t="s">
        <v>4935</v>
      </c>
      <c r="B173" s="1" t="s">
        <v>4936</v>
      </c>
      <c r="C173" s="9">
        <v>6</v>
      </c>
    </row>
    <row r="174" spans="1:3" x14ac:dyDescent="0.25">
      <c r="A174" s="1" t="s">
        <v>4938</v>
      </c>
      <c r="B174" s="1" t="s">
        <v>1581</v>
      </c>
      <c r="C174" s="9">
        <v>4</v>
      </c>
    </row>
    <row r="175" spans="1:3" x14ac:dyDescent="0.25">
      <c r="A175" s="1" t="s">
        <v>4939</v>
      </c>
      <c r="B175" s="1" t="s">
        <v>502</v>
      </c>
      <c r="C175" s="9">
        <v>1</v>
      </c>
    </row>
    <row r="176" spans="1:3" x14ac:dyDescent="0.25">
      <c r="A176" s="1" t="s">
        <v>4940</v>
      </c>
      <c r="B176" s="1" t="s">
        <v>502</v>
      </c>
      <c r="C176" s="9">
        <v>4</v>
      </c>
    </row>
    <row r="177" spans="1:3" x14ac:dyDescent="0.25">
      <c r="A177" s="1" t="s">
        <v>4981</v>
      </c>
      <c r="B177" s="1" t="s">
        <v>502</v>
      </c>
      <c r="C177" s="9">
        <v>4</v>
      </c>
    </row>
    <row r="178" spans="1:3" x14ac:dyDescent="0.25">
      <c r="A178" s="1" t="s">
        <v>4995</v>
      </c>
      <c r="B178" s="1" t="s">
        <v>502</v>
      </c>
      <c r="C178" s="9">
        <v>4</v>
      </c>
    </row>
    <row r="179" spans="1:3" x14ac:dyDescent="0.25">
      <c r="A179" s="1" t="s">
        <v>5012</v>
      </c>
      <c r="B179" s="1" t="s">
        <v>540</v>
      </c>
      <c r="C179" s="9">
        <v>15</v>
      </c>
    </row>
    <row r="180" spans="1:3" x14ac:dyDescent="0.25">
      <c r="A180" s="1" t="s">
        <v>5013</v>
      </c>
      <c r="B180" s="1" t="s">
        <v>540</v>
      </c>
      <c r="C180" s="9">
        <v>6</v>
      </c>
    </row>
    <row r="181" spans="1:3" x14ac:dyDescent="0.25">
      <c r="A181" s="1" t="s">
        <v>5034</v>
      </c>
      <c r="B181" s="1" t="s">
        <v>540</v>
      </c>
      <c r="C181" s="9">
        <v>3</v>
      </c>
    </row>
    <row r="182" spans="1:3" x14ac:dyDescent="0.25">
      <c r="A182" s="1" t="s">
        <v>5035</v>
      </c>
      <c r="B182" s="1" t="s">
        <v>540</v>
      </c>
      <c r="C182" s="9">
        <v>4</v>
      </c>
    </row>
    <row r="183" spans="1:3" x14ac:dyDescent="0.25">
      <c r="A183" s="1" t="s">
        <v>5051</v>
      </c>
      <c r="B183" s="1" t="s">
        <v>540</v>
      </c>
      <c r="C183" s="9">
        <v>6</v>
      </c>
    </row>
    <row r="184" spans="1:3" x14ac:dyDescent="0.25">
      <c r="A184" s="1" t="s">
        <v>5070</v>
      </c>
      <c r="B184" s="1" t="s">
        <v>540</v>
      </c>
      <c r="C184" s="9">
        <v>6</v>
      </c>
    </row>
    <row r="185" spans="1:3" x14ac:dyDescent="0.25">
      <c r="A185" s="1" t="s">
        <v>5096</v>
      </c>
      <c r="B185" s="1" t="s">
        <v>540</v>
      </c>
      <c r="C185" s="9">
        <v>3</v>
      </c>
    </row>
    <row r="186" spans="1:3" x14ac:dyDescent="0.25">
      <c r="A186" s="1" t="s">
        <v>5132</v>
      </c>
      <c r="B186" s="1" t="s">
        <v>609</v>
      </c>
      <c r="C186" s="9">
        <v>15</v>
      </c>
    </row>
    <row r="187" spans="1:3" x14ac:dyDescent="0.25">
      <c r="A187" s="1" t="s">
        <v>5133</v>
      </c>
      <c r="B187" s="1" t="s">
        <v>609</v>
      </c>
      <c r="C187" s="9">
        <v>3</v>
      </c>
    </row>
    <row r="188" spans="1:3" x14ac:dyDescent="0.25">
      <c r="A188" s="1" t="s">
        <v>5138</v>
      </c>
      <c r="B188" s="1" t="s">
        <v>609</v>
      </c>
      <c r="C188" s="9">
        <v>3</v>
      </c>
    </row>
    <row r="189" spans="1:3" x14ac:dyDescent="0.25">
      <c r="A189" s="1" t="s">
        <v>5139</v>
      </c>
      <c r="B189" s="1" t="s">
        <v>1875</v>
      </c>
      <c r="C189" s="9">
        <v>6</v>
      </c>
    </row>
    <row r="190" spans="1:3" x14ac:dyDescent="0.25">
      <c r="A190" s="1" t="s">
        <v>5141</v>
      </c>
      <c r="B190" s="1" t="s">
        <v>1875</v>
      </c>
      <c r="C190" s="9">
        <v>4</v>
      </c>
    </row>
    <row r="191" spans="1:3" x14ac:dyDescent="0.25">
      <c r="A191" s="1" t="s">
        <v>5143</v>
      </c>
      <c r="B191" s="1" t="s">
        <v>1875</v>
      </c>
      <c r="C191" s="9">
        <v>3</v>
      </c>
    </row>
    <row r="192" spans="1:3" x14ac:dyDescent="0.25">
      <c r="A192" s="1" t="s">
        <v>5144</v>
      </c>
      <c r="B192" s="1" t="s">
        <v>1875</v>
      </c>
      <c r="C192" s="9">
        <v>2</v>
      </c>
    </row>
    <row r="193" spans="1:3" x14ac:dyDescent="0.25">
      <c r="A193" s="1" t="s">
        <v>5164</v>
      </c>
      <c r="B193" s="1" t="s">
        <v>1875</v>
      </c>
      <c r="C193" s="9">
        <v>8</v>
      </c>
    </row>
    <row r="194" spans="1:3" x14ac:dyDescent="0.25">
      <c r="A194" s="1" t="s">
        <v>5188</v>
      </c>
      <c r="B194" s="1" t="s">
        <v>2015</v>
      </c>
      <c r="C194" s="9">
        <v>4</v>
      </c>
    </row>
    <row r="195" spans="1:3" x14ac:dyDescent="0.25">
      <c r="A195" s="1" t="s">
        <v>5189</v>
      </c>
      <c r="B195" s="1" t="s">
        <v>2015</v>
      </c>
      <c r="C195" s="9">
        <v>3</v>
      </c>
    </row>
    <row r="196" spans="1:3" x14ac:dyDescent="0.25">
      <c r="A196" s="1" t="s">
        <v>5190</v>
      </c>
      <c r="B196" s="1" t="s">
        <v>2015</v>
      </c>
      <c r="C196" s="9">
        <v>4</v>
      </c>
    </row>
    <row r="197" spans="1:3" x14ac:dyDescent="0.25">
      <c r="A197" s="1" t="s">
        <v>5192</v>
      </c>
      <c r="B197" s="1" t="s">
        <v>2106</v>
      </c>
      <c r="C197" s="9">
        <v>3</v>
      </c>
    </row>
    <row r="198" spans="1:3" x14ac:dyDescent="0.25">
      <c r="A198" s="1" t="s">
        <v>5193</v>
      </c>
      <c r="B198" s="1" t="s">
        <v>2106</v>
      </c>
      <c r="C198" s="9">
        <v>4</v>
      </c>
    </row>
    <row r="199" spans="1:3" x14ac:dyDescent="0.25">
      <c r="A199" s="1" t="s">
        <v>5205</v>
      </c>
      <c r="B199" s="1" t="s">
        <v>5206</v>
      </c>
      <c r="C199" s="9">
        <v>5</v>
      </c>
    </row>
    <row r="200" spans="1:3" x14ac:dyDescent="0.25">
      <c r="A200" s="1" t="s">
        <v>5208</v>
      </c>
      <c r="B200" s="1" t="s">
        <v>5209</v>
      </c>
      <c r="C200" s="9">
        <v>12</v>
      </c>
    </row>
    <row r="201" spans="1:3" x14ac:dyDescent="0.25">
      <c r="A201" s="1" t="s">
        <v>5210</v>
      </c>
      <c r="B201" s="1" t="s">
        <v>5209</v>
      </c>
      <c r="C201" s="9">
        <v>3</v>
      </c>
    </row>
    <row r="202" spans="1:3" x14ac:dyDescent="0.25">
      <c r="A202" s="1" t="s">
        <v>5211</v>
      </c>
      <c r="B202" s="1" t="s">
        <v>5209</v>
      </c>
      <c r="C202" s="9">
        <v>14</v>
      </c>
    </row>
    <row r="203" spans="1:3" x14ac:dyDescent="0.25">
      <c r="A203" s="1" t="s">
        <v>5212</v>
      </c>
      <c r="B203" s="1" t="s">
        <v>5213</v>
      </c>
      <c r="C203" s="9">
        <v>4</v>
      </c>
    </row>
    <row r="204" spans="1:3" x14ac:dyDescent="0.25">
      <c r="A204" s="1" t="s">
        <v>5217</v>
      </c>
      <c r="B204" s="1" t="s">
        <v>5218</v>
      </c>
      <c r="C204" s="9">
        <v>5</v>
      </c>
    </row>
    <row r="205" spans="1:3" x14ac:dyDescent="0.25">
      <c r="A205" s="1" t="s">
        <v>5236</v>
      </c>
      <c r="B205" s="1" t="s">
        <v>5237</v>
      </c>
      <c r="C205" s="9">
        <v>6</v>
      </c>
    </row>
    <row r="206" spans="1:3" x14ac:dyDescent="0.25">
      <c r="A206" s="1" t="s">
        <v>5238</v>
      </c>
      <c r="B206" s="1" t="s">
        <v>5239</v>
      </c>
      <c r="C206" s="9">
        <v>6</v>
      </c>
    </row>
    <row r="207" spans="1:3" x14ac:dyDescent="0.25">
      <c r="A207" s="1" t="s">
        <v>5246</v>
      </c>
      <c r="B207" s="1" t="s">
        <v>5247</v>
      </c>
      <c r="C207" s="9">
        <v>6</v>
      </c>
    </row>
    <row r="208" spans="1:3" x14ac:dyDescent="0.25">
      <c r="A208" s="1" t="s">
        <v>5248</v>
      </c>
      <c r="B208" s="1" t="s">
        <v>2233</v>
      </c>
      <c r="C208" s="9">
        <v>6</v>
      </c>
    </row>
    <row r="209" spans="1:3" x14ac:dyDescent="0.25">
      <c r="A209" s="1" t="s">
        <v>5251</v>
      </c>
      <c r="B209" s="1" t="s">
        <v>5252</v>
      </c>
      <c r="C209" s="9">
        <v>3</v>
      </c>
    </row>
    <row r="210" spans="1:3" x14ac:dyDescent="0.25">
      <c r="A210" s="1" t="s">
        <v>5254</v>
      </c>
      <c r="B210" s="1" t="s">
        <v>5252</v>
      </c>
      <c r="C210" s="9">
        <v>3</v>
      </c>
    </row>
    <row r="211" spans="1:3" x14ac:dyDescent="0.25">
      <c r="A211" s="1" t="s">
        <v>5255</v>
      </c>
      <c r="B211" s="1" t="s">
        <v>5256</v>
      </c>
      <c r="C211" s="9">
        <v>6</v>
      </c>
    </row>
    <row r="212" spans="1:3" x14ac:dyDescent="0.25">
      <c r="A212" s="1" t="s">
        <v>5259</v>
      </c>
      <c r="B212" s="1" t="s">
        <v>2261</v>
      </c>
      <c r="C212" s="9">
        <v>3</v>
      </c>
    </row>
    <row r="213" spans="1:3" x14ac:dyDescent="0.25">
      <c r="A213" s="1" t="s">
        <v>5261</v>
      </c>
      <c r="B213" s="1" t="s">
        <v>2316</v>
      </c>
      <c r="C213" s="9">
        <v>59</v>
      </c>
    </row>
    <row r="214" spans="1:3" x14ac:dyDescent="0.25">
      <c r="A214" s="1" t="s">
        <v>5272</v>
      </c>
      <c r="B214" s="1" t="s">
        <v>129</v>
      </c>
      <c r="C214" s="9">
        <v>3</v>
      </c>
    </row>
    <row r="215" spans="1:3" x14ac:dyDescent="0.25">
      <c r="A215" s="1" t="s">
        <v>5274</v>
      </c>
      <c r="B215" s="1" t="s">
        <v>129</v>
      </c>
      <c r="C215" s="9">
        <v>6</v>
      </c>
    </row>
    <row r="216" spans="1:3" x14ac:dyDescent="0.25">
      <c r="A216" s="1" t="s">
        <v>5290</v>
      </c>
      <c r="B216" s="1" t="s">
        <v>129</v>
      </c>
      <c r="C216" s="9">
        <v>3</v>
      </c>
    </row>
    <row r="217" spans="1:3" x14ac:dyDescent="0.25">
      <c r="A217" s="1" t="s">
        <v>5291</v>
      </c>
      <c r="B217" s="1" t="s">
        <v>129</v>
      </c>
      <c r="C217" s="9">
        <v>5</v>
      </c>
    </row>
    <row r="218" spans="1:3" x14ac:dyDescent="0.25">
      <c r="A218" s="1" t="s">
        <v>5299</v>
      </c>
      <c r="B218" s="1" t="s">
        <v>129</v>
      </c>
      <c r="C218" s="9">
        <v>140</v>
      </c>
    </row>
    <row r="219" spans="1:3" x14ac:dyDescent="0.25">
      <c r="A219" s="1" t="s">
        <v>5317</v>
      </c>
      <c r="B219" s="1" t="s">
        <v>129</v>
      </c>
      <c r="C219" s="9">
        <v>6</v>
      </c>
    </row>
    <row r="220" spans="1:3" x14ac:dyDescent="0.25">
      <c r="A220" s="1" t="s">
        <v>5325</v>
      </c>
      <c r="B220" s="1" t="s">
        <v>129</v>
      </c>
      <c r="C220" s="9">
        <v>87</v>
      </c>
    </row>
    <row r="221" spans="1:3" x14ac:dyDescent="0.25">
      <c r="A221" s="1" t="s">
        <v>5335</v>
      </c>
      <c r="B221" s="1" t="s">
        <v>129</v>
      </c>
      <c r="C221" s="9">
        <v>2</v>
      </c>
    </row>
    <row r="222" spans="1:3" x14ac:dyDescent="0.25">
      <c r="A222" s="1" t="s">
        <v>5343</v>
      </c>
      <c r="B222" s="1" t="s">
        <v>129</v>
      </c>
      <c r="C222" s="9">
        <v>3</v>
      </c>
    </row>
    <row r="223" spans="1:3" x14ac:dyDescent="0.25">
      <c r="A223" s="1" t="s">
        <v>5353</v>
      </c>
      <c r="B223" s="1" t="s">
        <v>129</v>
      </c>
      <c r="C223" s="9">
        <v>6</v>
      </c>
    </row>
    <row r="224" spans="1:3" x14ac:dyDescent="0.25">
      <c r="A224" s="1" t="s">
        <v>5361</v>
      </c>
      <c r="B224" s="1" t="s">
        <v>129</v>
      </c>
      <c r="C224" s="9">
        <v>64</v>
      </c>
    </row>
    <row r="225" spans="1:3" x14ac:dyDescent="0.25">
      <c r="A225" s="1" t="s">
        <v>5369</v>
      </c>
      <c r="B225" s="1" t="s">
        <v>5370</v>
      </c>
      <c r="C225" s="9">
        <v>6</v>
      </c>
    </row>
    <row r="226" spans="1:3" x14ac:dyDescent="0.25">
      <c r="A226" s="1" t="s">
        <v>5371</v>
      </c>
      <c r="B226" s="1" t="s">
        <v>5372</v>
      </c>
      <c r="C226" s="9">
        <v>69</v>
      </c>
    </row>
    <row r="227" spans="1:3" x14ac:dyDescent="0.25">
      <c r="A227" s="1" t="s">
        <v>5401</v>
      </c>
      <c r="B227" s="1" t="s">
        <v>5372</v>
      </c>
      <c r="C227" s="9">
        <v>5</v>
      </c>
    </row>
    <row r="228" spans="1:3" x14ac:dyDescent="0.25">
      <c r="A228" s="1" t="s">
        <v>5411</v>
      </c>
      <c r="B228" s="1" t="s">
        <v>2325</v>
      </c>
      <c r="C228" s="9">
        <v>6</v>
      </c>
    </row>
    <row r="229" spans="1:3" x14ac:dyDescent="0.25">
      <c r="A229" s="1" t="s">
        <v>5435</v>
      </c>
      <c r="B229" s="1" t="s">
        <v>2325</v>
      </c>
      <c r="C229" s="9">
        <v>3</v>
      </c>
    </row>
    <row r="230" spans="1:3" x14ac:dyDescent="0.25">
      <c r="A230" s="1" t="s">
        <v>5526</v>
      </c>
      <c r="B230" s="1" t="s">
        <v>66</v>
      </c>
      <c r="C230" s="9">
        <v>44</v>
      </c>
    </row>
    <row r="231" spans="1:3" x14ac:dyDescent="0.25">
      <c r="A231" s="1" t="s">
        <v>5554</v>
      </c>
      <c r="B231" s="1" t="s">
        <v>66</v>
      </c>
      <c r="C231" s="9">
        <v>6</v>
      </c>
    </row>
    <row r="232" spans="1:3" x14ac:dyDescent="0.25">
      <c r="A232" s="1" t="s">
        <v>5605</v>
      </c>
      <c r="B232" s="1" t="s">
        <v>66</v>
      </c>
      <c r="C232" s="9">
        <v>2</v>
      </c>
    </row>
    <row r="233" spans="1:3" x14ac:dyDescent="0.25">
      <c r="A233" s="1" t="s">
        <v>5715</v>
      </c>
      <c r="B233" s="1" t="s">
        <v>86</v>
      </c>
      <c r="C233" s="9">
        <v>6</v>
      </c>
    </row>
    <row r="234" spans="1:3" x14ac:dyDescent="0.25">
      <c r="A234" s="1" t="s">
        <v>5788</v>
      </c>
      <c r="B234" s="1" t="s">
        <v>351</v>
      </c>
      <c r="C234" s="9">
        <v>18</v>
      </c>
    </row>
    <row r="235" spans="1:3" x14ac:dyDescent="0.25">
      <c r="A235" s="1" t="s">
        <v>5832</v>
      </c>
      <c r="B235" s="1" t="s">
        <v>502</v>
      </c>
      <c r="C235" s="9">
        <v>1</v>
      </c>
    </row>
    <row r="236" spans="1:3" x14ac:dyDescent="0.25">
      <c r="A236" s="1" t="s">
        <v>5924</v>
      </c>
      <c r="B236" s="1" t="s">
        <v>540</v>
      </c>
      <c r="C236" s="9">
        <v>15</v>
      </c>
    </row>
    <row r="237" spans="1:3" x14ac:dyDescent="0.25">
      <c r="A237" s="1" t="s">
        <v>5961</v>
      </c>
      <c r="B237" s="1" t="s">
        <v>540</v>
      </c>
      <c r="C237" s="9">
        <v>43</v>
      </c>
    </row>
    <row r="238" spans="1:3" x14ac:dyDescent="0.25">
      <c r="A238" s="1" t="s">
        <v>6014</v>
      </c>
      <c r="B238" s="1" t="s">
        <v>628</v>
      </c>
      <c r="C238" s="9">
        <v>36</v>
      </c>
    </row>
    <row r="239" spans="1:3" x14ac:dyDescent="0.25">
      <c r="A239" s="1" t="s">
        <v>6032</v>
      </c>
      <c r="B239" s="1" t="s">
        <v>628</v>
      </c>
      <c r="C239" s="9">
        <v>8</v>
      </c>
    </row>
    <row r="240" spans="1:3" x14ac:dyDescent="0.25">
      <c r="A240" s="1" t="s">
        <v>6077</v>
      </c>
      <c r="B240" s="1" t="s">
        <v>6069</v>
      </c>
      <c r="C240" s="9">
        <v>13</v>
      </c>
    </row>
    <row r="241" spans="1:3" x14ac:dyDescent="0.25">
      <c r="A241" s="1" t="s">
        <v>6083</v>
      </c>
      <c r="B241" s="1" t="s">
        <v>6069</v>
      </c>
      <c r="C241" s="9">
        <v>21</v>
      </c>
    </row>
    <row r="242" spans="1:3" x14ac:dyDescent="0.25">
      <c r="A242" s="4" t="s">
        <v>6156</v>
      </c>
      <c r="B242" s="5"/>
      <c r="C242" s="10">
        <v>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Gebruiker</cp:lastModifiedBy>
  <dcterms:created xsi:type="dcterms:W3CDTF">2019-07-04T10:15:18Z</dcterms:created>
  <dcterms:modified xsi:type="dcterms:W3CDTF">2019-07-04T11:24:36Z</dcterms:modified>
</cp:coreProperties>
</file>