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"/>
    </mc:Choice>
  </mc:AlternateContent>
  <xr:revisionPtr revIDLastSave="0" documentId="13_ncr:1_{A24EA3A1-E90F-4439-88BF-CC339099E258}" xr6:coauthVersionLast="36" xr6:coauthVersionMax="36" xr10:uidLastSave="{00000000-0000-0000-0000-000000000000}"/>
  <bookViews>
    <workbookView xWindow="0" yWindow="0" windowWidth="24720" windowHeight="12225" xr2:uid="{26C45F69-E2FB-4AE2-81D9-646B88E93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<sst xmlns="http://schemas.openxmlformats.org/spreadsheetml/2006/main" count="13" uniqueCount="13">
  <si>
    <t>Videokaart</t>
  </si>
  <si>
    <t>Gtx 1660 ti</t>
  </si>
  <si>
    <t>Gtx 1660</t>
  </si>
  <si>
    <t>Rx Vega 56</t>
  </si>
  <si>
    <t>Gtx 1060</t>
  </si>
  <si>
    <t>Apex</t>
  </si>
  <si>
    <t>Sniper Elite 4</t>
  </si>
  <si>
    <t>F1 2018</t>
  </si>
  <si>
    <t>Far Cry 5</t>
  </si>
  <si>
    <t>RTX 2060</t>
  </si>
  <si>
    <t>Gemiddelde</t>
  </si>
  <si>
    <t>Prijs</t>
  </si>
  <si>
    <t>Prijs/performance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</si>
</sst>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2FB0-2BAB-4CCA-B040-6E491E33C55F}">
  <dimension ref="A1:H6"/>
  <sheetViews>
    <sheetView tabSelected="1" workbookViewId="0">
      <selection activeCell="E10" sqref="E10"/>
    </sheetView>
  </sheetViews>
  <sheetFormatPr defaultRowHeight="15" x14ac:dyDescent="0.25"/>
  <cols>
    <col min="1" max="1" width="13.85546875" customWidth="1"/>
    <col min="2" max="2" width="8.42578125" customWidth="1"/>
    <col min="3" max="3" width="13.140625" customWidth="1"/>
    <col min="4" max="4" width="9.28515625" customWidth="1"/>
    <col min="5" max="5" width="10.42578125" customWidth="1"/>
    <col min="6" max="6" width="13.7109375" customWidth="1"/>
    <col min="8" max="8" width="18.42578125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</row>
    <row r="2" spans="1:8" x14ac:dyDescent="0.25">
      <c r="A2" t="s">
        <v>2</v>
      </c>
      <c r="B2">
        <v>101</v>
      </c>
      <c r="C2">
        <v>45</v>
      </c>
      <c r="D2">
        <v>104</v>
      </c>
      <c r="E2">
        <v>92</v>
      </c>
      <c r="F2">
        <f>AVERAGE(B2,C2,D2,E2)</f>
        <v>85.5</v>
      </c>
      <c r="G2">
        <v>253.95</v>
      </c>
      <c r="H2">
        <v>2.97</v>
      </c>
    </row>
    <row r="3" spans="1:8" x14ac:dyDescent="0.25">
      <c r="A3" t="s">
        <v>1</v>
      </c>
      <c r="B3">
        <v>102</v>
      </c>
      <c r="C3">
        <v>50</v>
      </c>
      <c r="D3">
        <v>109</v>
      </c>
      <c r="E3">
        <v>99</v>
      </c>
      <c r="F3">
        <f>AVERAGE(B3,C3,D3,E3)</f>
        <v>90</v>
      </c>
      <c r="G3">
        <v>298.95</v>
      </c>
      <c r="H3">
        <v>3.3220000000000001</v>
      </c>
    </row>
    <row r="4" spans="1:8" x14ac:dyDescent="0.25">
      <c r="A4" t="s">
        <v>3</v>
      </c>
      <c r="B4">
        <v>105</v>
      </c>
      <c r="C4">
        <v>54</v>
      </c>
      <c r="D4">
        <v>115</v>
      </c>
      <c r="E4">
        <v>104</v>
      </c>
      <c r="F4">
        <f>AVERAGE(B4,C4,D4,E4)</f>
        <v>94.5</v>
      </c>
      <c r="G4">
        <v>272.95</v>
      </c>
      <c r="H4">
        <v>2.89</v>
      </c>
    </row>
    <row r="5" spans="1:8" x14ac:dyDescent="0.25">
      <c r="A5" t="s">
        <v>4</v>
      </c>
      <c r="B5">
        <v>71</v>
      </c>
      <c r="C5">
        <v>37</v>
      </c>
      <c r="D5">
        <v>74</v>
      </c>
      <c r="E5">
        <v>73</v>
      </c>
      <c r="F5">
        <f>AVERAGE(B5,C5,D5,E5)</f>
        <v>63.75</v>
      </c>
      <c r="G5">
        <v>225</v>
      </c>
      <c r="H5">
        <v>3.53</v>
      </c>
    </row>
    <row r="6" spans="1:8" x14ac:dyDescent="0.25">
      <c r="A6" t="s">
        <v>9</v>
      </c>
      <c r="B6">
        <v>113</v>
      </c>
      <c r="C6">
        <v>61</v>
      </c>
      <c r="D6">
        <v>132</v>
      </c>
      <c r="E6">
        <v>116</v>
      </c>
      <c r="F6">
        <f>AVERAGE(B6,C6,D6,E6)</f>
        <v>105.5</v>
      </c>
      <c r="G6">
        <v>368.95</v>
      </c>
      <c r="H6">
        <v>3.6669999999999998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den Berg</dc:creator>
  <cp:lastModifiedBy>Tim Van den Berg</cp:lastModifiedBy>
  <dcterms:created xsi:type="dcterms:W3CDTF">2019-04-23T11:33:03Z</dcterms:created>
  <dcterms:modified xsi:type="dcterms:W3CDTF">2019-04-23T12:04:10Z</dcterms:modified>
</cp:coreProperties>
</file>