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403868259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5f5670c7b6d435a"/>
    <x:sheet xmlns:r="http://schemas.openxmlformats.org/officeDocument/2006/relationships" name="Config" sheetId="2" r:id="Rcf3ba76cb26d4112"/>
    <x:sheet xmlns:r="http://schemas.openxmlformats.org/officeDocument/2006/relationships" name="Questions" sheetId="3" r:id="R5b00b392ea804d9c"/>
    <x:sheet xmlns:r="http://schemas.openxmlformats.org/officeDocument/2006/relationships" name="Responses" sheetId="4" r:id="R4ad392e9235d4eb5"/>
    <x:sheet xmlns:r="http://schemas.openxmlformats.org/officeDocument/2006/relationships" name="Pools" sheetId="5" r:id="R23b0e40a82e943ee"/>
    <x:sheet xmlns:r="http://schemas.openxmlformats.org/officeDocument/2006/relationships" name="Draws" sheetId="6" r:id="R2176ee851e574e14"/>
    <x:sheet xmlns:r="http://schemas.openxmlformats.org/officeDocument/2006/relationships" name="Types" sheetId="7" r:id="Rcf85a95dbcd8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General"/>
    <x:numFmt numFmtId="202" formatCode="0"/>
  </x:numFmts>
  <x:fonts count="3">
    <x:font>
      <x:sz val="11"/>
      <x:name val="Carlito"/>
    </x:font>
    <x:font>
      <x:sz val="11"/>
      <x:color rgb="FF20313A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5C72"/>
      </x:patternFill>
    </x:fill>
    <x:fill>
      <x:patternFill patternType="solid">
        <x:fgColor rgb="FFDCECF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fdfcfbad9465b" /><Relationship Type="http://schemas.openxmlformats.org/officeDocument/2006/relationships/theme" Target="/xl/theme/theme1.xml" Id="Rb466aab93aba4516" /><Relationship Type="http://schemas.openxmlformats.org/officeDocument/2006/relationships/sharedStrings" Target="/xl/sharedStrings.xml" Id="R9c69486d935d496c" /><Relationship Type="http://schemas.openxmlformats.org/officeDocument/2006/relationships/worksheet" Target="/xl/worksheets/sheet1.xml" Id="Re5f5670c7b6d435a" /><Relationship Type="http://schemas.openxmlformats.org/officeDocument/2006/relationships/worksheet" Target="/xl/worksheets/sheet2.xml" Id="Rcf3ba76cb26d4112" /><Relationship Type="http://schemas.openxmlformats.org/officeDocument/2006/relationships/worksheet" Target="/xl/worksheets/sheet3.xml" Id="R5b00b392ea804d9c" /><Relationship Type="http://schemas.openxmlformats.org/officeDocument/2006/relationships/worksheet" Target="/xl/worksheets/sheet4.xml" Id="R4ad392e9235d4eb5" /><Relationship Type="http://schemas.openxmlformats.org/officeDocument/2006/relationships/worksheet" Target="/xl/worksheets/sheet5.xml" Id="R23b0e40a82e943ee" /><Relationship Type="http://schemas.openxmlformats.org/officeDocument/2006/relationships/worksheet" Target="/xl/worksheets/sheet6.xml" Id="R2176ee851e574e14" /><Relationship Type="http://schemas.openxmlformats.org/officeDocument/2006/relationships/worksheet" Target="/xl/worksheets/sheet7.xml" Id="Rcf85a95dbcd844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2" hidden="0" customWidth="1"/>
  </x:cols>
  <x:sheetData>
    <x:row r="1" ht="40" customHeight="1">
      <x:c r="A1" s="7" t="str">
        <x:v>New question drafting</x:v>
      </x:c>
      <x:c r="B1" s="7" t="str">
        <x:v>Fresh quiz and library intake, version 1</x:v>
      </x:c>
    </x:row>
    <x:row r="2" ht="70" customHeight="1">
      <x:c r="A2" s="8" t="str">
        <x:v>1. Set identity</x:v>
      </x:c>
      <x:c r="B2" s="3" t="str">
        <x:v>In Config, enter a unique lineage code. Keep it and each question code stable when editing wording. Enter both quiz code and title, or leave both blank for a library.</x:v>
      </x:c>
    </x:row>
    <x:row r="3" ht="70" customHeight="1">
      <x:c r="A3" s="8" t="str">
        <x:v>2. Declare pools</x:v>
      </x:c>
      <x:c r="B3" s="3" t="str">
        <x:v>In Pools, give each bank or pool a code and title. In Questions, assign each new question to one pool.</x:v>
      </x:c>
    </x:row>
    <x:row r="4" ht="70" customHeight="1">
      <x:c r="A4" s="8" t="str">
        <x:v>3. Draft questions</x:v>
      </x:c>
      <x:c r="B4" s="3" t="str">
        <x:v>Choose a question type. Enter prompt, positive points and content format. Written Response may have an evaluator answer key. Other types use keyed rows in Responses. Feedback is optional.</x:v>
      </x:c>
    </x:row>
    <x:row r="5" ht="70" customHeight="1">
      <x:c r="A5" s="8" t="str">
        <x:v>4. Add responses</x:v>
      </x:c>
      <x:c r="B5" s="3" t="str">
        <x:v>Use one row per option or accepted answer, with a unique response key within its question. Enter text as text, including a literal 0 or False. Numeric or boolean values in text fields are refused.</x:v>
      </x:c>
    </x:row>
    <x:row r="6" ht="70" customHeight="1">
      <x:c r="A6" s="8" t="str">
        <x:v>5. Plan draws</x:v>
      </x:c>
      <x:c r="B6" s="3" t="str">
        <x:v>Name a pool, positive whole-number draw count and points per drawn question. Draw points may differ from library question points. Leave Draws blank for a library.</x:v>
      </x:c>
    </x:row>
    <x:row r="7" ht="70" customHeight="1">
      <x:c r="A7" s="8" t="str">
        <x:v>6. Validate</x:v>
      </x:c>
      <x:c r="B7" s="3" t="str">
        <x:v>Run quiz_draft_intake.py with this XLSX and a new output directory. Validation checks types, answer keys, joins, points, draw sizes and leftover fields after type changes.</x:v>
      </x:c>
    </x:row>
    <x:row r="8" ht="70" customHeight="1">
      <x:c r="A8" s="8" t="str">
        <x:v>Math and formatting</x:v>
      </x:c>
      <x:c r="B8" s="3" t="str">
        <x:v>Choose plain_text, html, mathml or latex explicitly. The selected question format applies to prompt, manual key and feedback. Responses has its own format per row. Intake preserves strings without rendering or conversion.</x:v>
      </x:c>
    </x:row>
    <x:row r="9" ht="70" customHeight="1">
      <x:c r="A9" s="8" t="str">
        <x:v>Multiple Choice / Multi-Select</x:v>
      </x:c>
      <x:c r="B9" s="3" t="str">
        <x:v>Use option rows and mark correct TRUE or FALSE. MC requires exactly one correct option. Multi-Select requires at least one and uses all-or-nothing scoring. Current package projection supports 2–5 A, B, C… keys.</x:v>
      </x:c>
    </x:row>
    <x:row r="10" ht="70" customHeight="1">
      <x:c r="A10" s="8" t="str">
        <x:v>True/False</x:v>
      </x:c>
      <x:c r="B10" s="3" t="str">
        <x:v>Use two option rows in this order: T with text True, then F with text False. Use plain_text and mark exactly one correct.</x:v>
      </x:c>
    </x:row>
    <x:row r="11" ht="70" customHeight="1">
      <x:c r="A11" s="8" t="str">
        <x:v>Short / Multi-Short / Blanks</x:v>
      </x:c>
      <x:c r="B11" s="3" t="str">
        <x:v>Use accepted rows and explicit case_sensitive TRUE or FALSE. Multi-Short requires at least two groups. Blanks uses [[blank:code]] exactly once per group. Alternatives share a group_key.</x:v>
      </x:c>
    </x:row>
    <x:row r="12" ht="70" customHeight="1">
      <x:c r="A12" s="8" t="str">
        <x:v>Matching / Ordering</x:v>
      </x:c>
      <x:c r="B12" s="3" t="str">
        <x:v>Matching uses left/right roles. Each left row identifies a right match_key. Version 1 requires complete one-to-one pairs. Ordering uses option rows with unique positions 1 through N.</x:v>
      </x:c>
    </x:row>
    <x:row r="13" ht="70" customHeight="1">
      <x:c r="A13" s="8" t="str">
        <x:v>Type changes</x:v>
      </x:c>
      <x:c r="B13" s="3" t="str">
        <x:v>Clear or adapt incompatible response fields after changing type. Validation refuses leftover data. This template creates fresh drafts. Existing source-review types require a separate conversion proposal.</x:v>
      </x:c>
    </x:row>
    <x:row r="14" ht="70" customHeight="1">
      <x:c r="A14" s="8" t="str">
        <x:v>Package support</x:v>
      </x:c>
      <x:c r="B14" s="3" t="str">
        <x:v>A valid intake remains a draft requiring review. Types shows current registry support. General feedback and standalone MathML/LaTeX remain preserved in JSON when safe package conversion is unavailable.</x:v>
      </x:c>
    </x:row>
    <x:row r="15" ht="70" customHeight="1">
      <x:c r="A15" s="8" t="str">
        <x:v>Literal inputs and precision</x:v>
      </x:c>
      <x:c r="B15" s="3" t="str">
        <x:v>Formulas are refused. Blank rows are ignored. Points support up to nine fractional decimal places and must round-trip without loss. Add rows under existing headers and copy validation as needed. Preserve all tab and header names.</x:v>
      </x:c>
    </x:row>
    <x:row r="16" ht="70" customHeight="1">
      <x:c r="A16" s="8" t="str">
        <x:v>Input guidance</x:v>
      </x:c>
      <x:c r="B16" s="3" t="str">
        <x:v>Yellow cells accept input. Dropdowns guide entry; the parser also validates pasted values. Text columns use Text format to preserve codes and literal numeric answers.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2" hidden="0" customWidth="1"/>
  </x:cols>
  <x:sheetData>
    <x:row r="1" ht="40" customHeight="1">
      <x:c r="A1" s="7" t="str">
        <x:v>setting</x:v>
      </x:c>
      <x:c r="B1" s="7" t="str">
        <x:v>value</x:v>
      </x:c>
    </x:row>
    <x:row r="2" ht="32" customHeight="1">
      <x:c r="A2" s="13" t="str">
        <x:v>schema</x:v>
      </x:c>
      <x:c r="B2" s="13" t="str">
        <x:v>coursecraft.quiz_draft/1</x:v>
      </x:c>
    </x:row>
    <x:row r="3" ht="32" customHeight="1">
      <x:c r="A3" s="13" t="str">
        <x:v>lineage_code</x:v>
      </x:c>
      <x:c r="B3" s="14" t="str">
        <x:v>synthetic-demo</x:v>
      </x:c>
    </x:row>
    <x:row r="4" ht="32" customHeight="1">
      <x:c r="A4" s="13" t="str">
        <x:v>quiz_code</x:v>
      </x:c>
      <x:c r="B4" s="14" t="str">
        <x:v>DEMO</x:v>
      </x:c>
    </x:row>
    <x:row r="5" ht="32" customHeight="1">
      <x:c r="A5" s="13" t="str">
        <x:v>quiz_title</x:v>
      </x:c>
      <x:c r="B5" s="14" t="str">
        <x:v>Synthetic nine-type draft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52" hidden="0" customWidth="1"/>
    <x:col min="4" max="4" width="10" hidden="0" customWidth="1"/>
    <x:col min="5" max="5" width="20" hidden="0" customWidth="1"/>
    <x:col min="6" max="6" width="36" hidden="0" customWidth="1"/>
    <x:col min="7" max="7" width="40" hidden="0" customWidth="1"/>
    <x:col min="8" max="8" width="19" hidden="0" customWidth="1"/>
  </x:cols>
  <x:sheetData>
    <x:row r="1" ht="40" customHeight="1">
      <x:c r="A1" s="7" t="str">
        <x:v>question_code</x:v>
      </x:c>
      <x:c r="B1" s="7" t="str">
        <x:v>question_type</x:v>
      </x:c>
      <x:c r="C1" s="7" t="str">
        <x:v>question_text</x:v>
      </x:c>
      <x:c r="D1" s="7" t="str">
        <x:v>points</x:v>
      </x:c>
      <x:c r="E1" s="7" t="str">
        <x:v>pool_code</x:v>
      </x:c>
      <x:c r="F1" s="7" t="str">
        <x:v>answer_key</x:v>
      </x:c>
      <x:c r="G1" s="7" t="str">
        <x:v>feedback</x:v>
      </x:c>
      <x:c r="H1" s="7" t="str">
        <x:v>content_format</x:v>
      </x:c>
    </x:row>
    <x:row r="2" ht="70" customHeight="1">
      <x:c r="A2" s="19" t="str">
        <x:v>Q01</x:v>
      </x:c>
      <x:c r="B2" s="19" t="str">
        <x:v>Multiple Choice</x:v>
      </x:c>
      <x:c r="C2" s="19" t="str">
        <x:v>Synthetic prompt</x:v>
      </x:c>
      <x:c r="D2" s="20" t="n">
        <x:v>2</x:v>
      </x:c>
      <x:c r="E2" s="19" t="str">
        <x:v>P1</x:v>
      </x:c>
      <x:c r="F2" s="19"/>
      <x:c r="G2" s="19"/>
      <x:c r="H2" s="19" t="str">
        <x:v>plain_text</x:v>
      </x:c>
    </x:row>
    <x:row r="3" ht="70" customHeight="1">
      <x:c r="A3" s="19" t="str">
        <x:v>Q02</x:v>
      </x:c>
      <x:c r="B3" s="19" t="str">
        <x:v>True/False</x:v>
      </x:c>
      <x:c r="C3" s="19" t="str">
        <x:v>Synthetic prompt</x:v>
      </x:c>
      <x:c r="D3" s="20" t="n">
        <x:v>2</x:v>
      </x:c>
      <x:c r="E3" s="19" t="str">
        <x:v>P1</x:v>
      </x:c>
      <x:c r="F3" s="19"/>
      <x:c r="G3" s="19"/>
      <x:c r="H3" s="19" t="str">
        <x:v>plain_text</x:v>
      </x:c>
    </x:row>
    <x:row r="4" ht="70" customHeight="1">
      <x:c r="A4" s="19" t="str">
        <x:v>Q03</x:v>
      </x:c>
      <x:c r="B4" s="19" t="str">
        <x:v>Multi-Select</x:v>
      </x:c>
      <x:c r="C4" s="19" t="str">
        <x:v>Synthetic prompt</x:v>
      </x:c>
      <x:c r="D4" s="20" t="n">
        <x:v>2</x:v>
      </x:c>
      <x:c r="E4" s="19" t="str">
        <x:v>P1</x:v>
      </x:c>
      <x:c r="F4" s="19"/>
      <x:c r="G4" s="19"/>
      <x:c r="H4" s="19" t="str">
        <x:v>plain_text</x:v>
      </x:c>
    </x:row>
    <x:row r="5" ht="70" customHeight="1">
      <x:c r="A5" s="19" t="str">
        <x:v>Q04</x:v>
      </x:c>
      <x:c r="B5" s="19" t="str">
        <x:v>Written Response</x:v>
      </x:c>
      <x:c r="C5" s="19" t="str">
        <x:v>Synthetic prompt</x:v>
      </x:c>
      <x:c r="D5" s="20" t="n">
        <x:v>2</x:v>
      </x:c>
      <x:c r="E5" s="19" t="str">
        <x:v>P1</x:v>
      </x:c>
      <x:c r="F5" s="19" t="str">
        <x:v>Evaluator guidance</x:v>
      </x:c>
      <x:c r="G5" s="19"/>
      <x:c r="H5" s="19" t="str">
        <x:v>plain_text</x:v>
      </x:c>
    </x:row>
    <x:row r="6" ht="70" customHeight="1">
      <x:c r="A6" s="19" t="str">
        <x:v>Q05</x:v>
      </x:c>
      <x:c r="B6" s="19" t="str">
        <x:v>Short Answer</x:v>
      </x:c>
      <x:c r="C6" s="19" t="str">
        <x:v>Synthetic prompt</x:v>
      </x:c>
      <x:c r="D6" s="20" t="n">
        <x:v>2</x:v>
      </x:c>
      <x:c r="E6" s="19" t="str">
        <x:v>P1</x:v>
      </x:c>
      <x:c r="F6" s="19"/>
      <x:c r="G6" s="19"/>
      <x:c r="H6" s="19" t="str">
        <x:v>plain_text</x:v>
      </x:c>
    </x:row>
    <x:row r="7" ht="70" customHeight="1">
      <x:c r="A7" s="19" t="str">
        <x:v>Q06</x:v>
      </x:c>
      <x:c r="B7" s="19" t="str">
        <x:v>Multi-Short Answer</x:v>
      </x:c>
      <x:c r="C7" s="19" t="str">
        <x:v>Synthetic prompt</x:v>
      </x:c>
      <x:c r="D7" s="20" t="n">
        <x:v>2</x:v>
      </x:c>
      <x:c r="E7" s="19" t="str">
        <x:v>P1</x:v>
      </x:c>
      <x:c r="F7" s="19"/>
      <x:c r="G7" s="19"/>
      <x:c r="H7" s="19" t="str">
        <x:v>plain_text</x:v>
      </x:c>
    </x:row>
    <x:row r="8" ht="70" customHeight="1">
      <x:c r="A8" s="19" t="str">
        <x:v>Q07</x:v>
      </x:c>
      <x:c r="B8" s="19" t="str">
        <x:v>Fill in the Blanks</x:v>
      </x:c>
      <x:c r="C8" s="19" t="str">
        <x:v>A [[blank:b1]] and [[blank:b2]].</x:v>
      </x:c>
      <x:c r="D8" s="20" t="n">
        <x:v>2</x:v>
      </x:c>
      <x:c r="E8" s="19" t="str">
        <x:v>P1</x:v>
      </x:c>
      <x:c r="F8" s="19"/>
      <x:c r="G8" s="19"/>
      <x:c r="H8" s="19" t="str">
        <x:v>plain_text</x:v>
      </x:c>
    </x:row>
    <x:row r="9" ht="70" customHeight="1">
      <x:c r="A9" s="19" t="str">
        <x:v>Q08</x:v>
      </x:c>
      <x:c r="B9" s="19" t="str">
        <x:v>Matching</x:v>
      </x:c>
      <x:c r="C9" s="19" t="str">
        <x:v>Synthetic prompt</x:v>
      </x:c>
      <x:c r="D9" s="20" t="n">
        <x:v>2</x:v>
      </x:c>
      <x:c r="E9" s="19" t="str">
        <x:v>P1</x:v>
      </x:c>
      <x:c r="F9" s="19"/>
      <x:c r="G9" s="19"/>
      <x:c r="H9" s="19" t="str">
        <x:v>plain_text</x:v>
      </x:c>
    </x:row>
    <x:row r="10" ht="70" customHeight="1">
      <x:c r="A10" s="19" t="str">
        <x:v>Q09</x:v>
      </x:c>
      <x:c r="B10" s="19" t="str">
        <x:v>Ordering</x:v>
      </x:c>
      <x:c r="C10" s="19" t="str">
        <x:v>Synthetic prompt</x:v>
      </x:c>
      <x:c r="D10" s="20" t="n">
        <x:v>2</x:v>
      </x:c>
      <x:c r="E10" s="19" t="str">
        <x:v>P1</x:v>
      </x:c>
      <x:c r="F10" s="19"/>
      <x:c r="G10" s="19"/>
      <x:c r="H10" s="19" t="str">
        <x:v>plain_text</x:v>
      </x:c>
    </x:row>
    <x:row r="11" ht="70" customHeight="1">
      <x:c r="A11" s="19"/>
      <x:c r="B11" s="19"/>
      <x:c r="C11" s="19"/>
      <x:c r="D11" s="20"/>
      <x:c r="E11" s="19"/>
      <x:c r="F11" s="19"/>
      <x:c r="G11" s="19"/>
      <x:c r="H11" s="19"/>
    </x:row>
    <x:row r="12" ht="70" customHeight="1">
      <x:c r="A12" s="19"/>
      <x:c r="B12" s="19"/>
      <x:c r="C12" s="19"/>
      <x:c r="D12" s="20"/>
      <x:c r="E12" s="19"/>
      <x:c r="F12" s="19"/>
      <x:c r="G12" s="19"/>
      <x:c r="H12" s="19"/>
    </x:row>
    <x:row r="13" ht="70" customHeight="1">
      <x:c r="A13" s="19"/>
      <x:c r="B13" s="19"/>
      <x:c r="C13" s="19"/>
      <x:c r="D13" s="20"/>
      <x:c r="E13" s="19"/>
      <x:c r="F13" s="19"/>
      <x:c r="G13" s="19"/>
      <x:c r="H13" s="19"/>
    </x:row>
    <x:row r="14" ht="70" customHeight="1">
      <x:c r="A14" s="19"/>
      <x:c r="B14" s="19"/>
      <x:c r="C14" s="19"/>
      <x:c r="D14" s="20"/>
      <x:c r="E14" s="19"/>
      <x:c r="F14" s="19"/>
      <x:c r="G14" s="19"/>
      <x:c r="H14" s="19"/>
    </x:row>
    <x:row r="15" ht="70" customHeight="1">
      <x:c r="A15" s="19"/>
      <x:c r="B15" s="19"/>
      <x:c r="C15" s="19"/>
      <x:c r="D15" s="20"/>
      <x:c r="E15" s="19"/>
      <x:c r="F15" s="19"/>
      <x:c r="G15" s="19"/>
      <x:c r="H15" s="19"/>
    </x:row>
    <x:row r="16" ht="70" customHeight="1">
      <x:c r="A16" s="19"/>
      <x:c r="B16" s="19"/>
      <x:c r="C16" s="19"/>
      <x:c r="D16" s="20"/>
      <x:c r="E16" s="19"/>
      <x:c r="F16" s="19"/>
      <x:c r="G16" s="19"/>
      <x:c r="H16" s="19"/>
    </x:row>
    <x:row r="17" ht="70" customHeight="1">
      <x:c r="A17" s="19"/>
      <x:c r="B17" s="19"/>
      <x:c r="C17" s="19"/>
      <x:c r="D17" s="20"/>
      <x:c r="E17" s="19"/>
      <x:c r="F17" s="19"/>
      <x:c r="G17" s="19"/>
      <x:c r="H17" s="19"/>
    </x:row>
    <x:row r="18" ht="70" customHeight="1">
      <x:c r="A18" s="19"/>
      <x:c r="B18" s="19"/>
      <x:c r="C18" s="19"/>
      <x:c r="D18" s="20"/>
      <x:c r="E18" s="19"/>
      <x:c r="F18" s="19"/>
      <x:c r="G18" s="19"/>
      <x:c r="H18" s="19"/>
    </x:row>
    <x:row r="19" ht="70" customHeight="1">
      <x:c r="A19" s="19"/>
      <x:c r="B19" s="19"/>
      <x:c r="C19" s="19"/>
      <x:c r="D19" s="20"/>
      <x:c r="E19" s="19"/>
      <x:c r="F19" s="19"/>
      <x:c r="G19" s="19"/>
      <x:c r="H19" s="19"/>
    </x:row>
    <x:row r="20" ht="70" customHeight="1">
      <x:c r="A20" s="19"/>
      <x:c r="B20" s="19"/>
      <x:c r="C20" s="19"/>
      <x:c r="D20" s="20"/>
      <x:c r="E20" s="19"/>
      <x:c r="F20" s="19"/>
      <x:c r="G20" s="19"/>
      <x:c r="H20" s="19"/>
    </x:row>
    <x:row r="21" ht="70" customHeight="1">
      <x:c r="A21" s="19"/>
      <x:c r="B21" s="19"/>
      <x:c r="C21" s="19"/>
      <x:c r="D21" s="20"/>
      <x:c r="E21" s="19"/>
      <x:c r="F21" s="19"/>
      <x:c r="G21" s="19"/>
      <x:c r="H21" s="19"/>
    </x:row>
    <x:row r="22" ht="70" customHeight="1">
      <x:c r="A22" s="19"/>
      <x:c r="B22" s="19"/>
      <x:c r="C22" s="19"/>
      <x:c r="D22" s="20"/>
      <x:c r="E22" s="19"/>
      <x:c r="F22" s="19"/>
      <x:c r="G22" s="19"/>
      <x:c r="H22" s="19"/>
    </x:row>
    <x:row r="23" ht="70" customHeight="1">
      <x:c r="A23" s="19"/>
      <x:c r="B23" s="19"/>
      <x:c r="C23" s="19"/>
      <x:c r="D23" s="20"/>
      <x:c r="E23" s="19"/>
      <x:c r="F23" s="19"/>
      <x:c r="G23" s="19"/>
      <x:c r="H23" s="19"/>
    </x:row>
    <x:row r="24" ht="70" customHeight="1">
      <x:c r="A24" s="19"/>
      <x:c r="B24" s="19"/>
      <x:c r="C24" s="19"/>
      <x:c r="D24" s="20"/>
      <x:c r="E24" s="19"/>
      <x:c r="F24" s="19"/>
      <x:c r="G24" s="19"/>
      <x:c r="H24" s="19"/>
    </x:row>
    <x:row r="25" ht="70" customHeight="1">
      <x:c r="A25" s="19"/>
      <x:c r="B25" s="19"/>
      <x:c r="C25" s="19"/>
      <x:c r="D25" s="20"/>
      <x:c r="E25" s="19"/>
      <x:c r="F25" s="19"/>
      <x:c r="G25" s="19"/>
      <x:c r="H25" s="19"/>
    </x:row>
    <x:row r="26" ht="70" customHeight="1">
      <x:c r="A26" s="19"/>
      <x:c r="B26" s="19"/>
      <x:c r="C26" s="19"/>
      <x:c r="D26" s="20"/>
      <x:c r="E26" s="19"/>
      <x:c r="F26" s="19"/>
      <x:c r="G26" s="19"/>
      <x:c r="H26" s="19"/>
    </x:row>
    <x:row r="27" ht="70" customHeight="1">
      <x:c r="A27" s="19"/>
      <x:c r="B27" s="19"/>
      <x:c r="C27" s="19"/>
      <x:c r="D27" s="20"/>
      <x:c r="E27" s="19"/>
      <x:c r="F27" s="19"/>
      <x:c r="G27" s="19"/>
      <x:c r="H27" s="19"/>
    </x:row>
    <x:row r="28" ht="70" customHeight="1">
      <x:c r="A28" s="19"/>
      <x:c r="B28" s="19"/>
      <x:c r="C28" s="19"/>
      <x:c r="D28" s="20"/>
      <x:c r="E28" s="19"/>
      <x:c r="F28" s="19"/>
      <x:c r="G28" s="19"/>
      <x:c r="H28" s="19"/>
    </x:row>
    <x:row r="29" ht="70" customHeight="1">
      <x:c r="A29" s="19"/>
      <x:c r="B29" s="19"/>
      <x:c r="C29" s="19"/>
      <x:c r="D29" s="20"/>
      <x:c r="E29" s="19"/>
      <x:c r="F29" s="19"/>
      <x:c r="G29" s="19"/>
      <x:c r="H29" s="19"/>
    </x:row>
    <x:row r="30" ht="70" customHeight="1">
      <x:c r="A30" s="19"/>
      <x:c r="B30" s="19"/>
      <x:c r="C30" s="19"/>
      <x:c r="D30" s="20"/>
      <x:c r="E30" s="19"/>
      <x:c r="F30" s="19"/>
      <x:c r="G30" s="19"/>
      <x:c r="H30" s="19"/>
    </x:row>
    <x:row r="31" ht="70" customHeight="1">
      <x:c r="A31" s="19"/>
      <x:c r="B31" s="19"/>
      <x:c r="C31" s="19"/>
      <x:c r="D31" s="20"/>
      <x:c r="E31" s="19"/>
      <x:c r="F31" s="19"/>
      <x:c r="G31" s="19"/>
      <x:c r="H31" s="19"/>
    </x:row>
  </x:sheetData>
  <x:dataValidations count="2">
    <x:dataValidation type="list" sqref="B2:B31">
      <x:formula1>"Multiple Choice,True/False,Multi-Select,Written Response,Short Answer,Multi-Short Answer,Fill in the Blanks,Matching,Ordering"</x:formula1>
    </x:dataValidation>
    <x:dataValidation type="list" sqref="H2:H31">
      <x:formula1>"plain_text,html,mathml,latex"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8" hidden="0" customWidth="1"/>
    <x:col min="5" max="5" width="19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40" customHeight="1">
      <x:c r="A1" s="7" t="str">
        <x:v>question_code</x:v>
      </x:c>
      <x:c r="B1" s="7" t="str">
        <x:v>response_key</x:v>
      </x:c>
      <x:c r="C1" s="7" t="str">
        <x:v>role</x:v>
      </x:c>
      <x:c r="D1" s="7" t="str">
        <x:v>text</x:v>
      </x:c>
      <x:c r="E1" s="7" t="str">
        <x:v>content_format</x:v>
      </x:c>
      <x:c r="F1" s="7" t="str">
        <x:v>correct</x:v>
      </x:c>
      <x:c r="G1" s="7" t="str">
        <x:v>case_sensitive</x:v>
      </x:c>
      <x:c r="H1" s="7" t="str">
        <x:v>group_key</x:v>
      </x:c>
      <x:c r="I1" s="7" t="str">
        <x:v>match_key</x:v>
      </x:c>
      <x:c r="J1" s="7" t="str">
        <x:v>position</x:v>
      </x:c>
    </x:row>
    <x:row r="2" ht="48" customHeight="1">
      <x:c r="A2" s="19" t="str">
        <x:v>Q01</x:v>
      </x:c>
      <x:c r="B2" s="19" t="str">
        <x:v>A</x:v>
      </x:c>
      <x:c r="C2" s="19" t="str">
        <x:v>option</x:v>
      </x:c>
      <x:c r="D2" s="19" t="str">
        <x:v>First</x:v>
      </x:c>
      <x:c r="E2" s="19" t="str">
        <x:v>plain_text</x:v>
      </x:c>
      <x:c r="F2" s="19" t="str">
        <x:v>TRUE</x:v>
      </x:c>
      <x:c r="G2" s="19"/>
      <x:c r="H2" s="19"/>
      <x:c r="I2" s="19"/>
      <x:c r="J2" s="21"/>
    </x:row>
    <x:row r="3" ht="48" customHeight="1">
      <x:c r="A3" s="19" t="str">
        <x:v>Q01</x:v>
      </x:c>
      <x:c r="B3" s="19" t="str">
        <x:v>B</x:v>
      </x:c>
      <x:c r="C3" s="19" t="str">
        <x:v>option</x:v>
      </x:c>
      <x:c r="D3" s="19" t="str">
        <x:v>Second</x:v>
      </x:c>
      <x:c r="E3" s="19" t="str">
        <x:v>plain_text</x:v>
      </x:c>
      <x:c r="F3" s="19" t="str">
        <x:v>FALSE</x:v>
      </x:c>
      <x:c r="G3" s="19"/>
      <x:c r="H3" s="19"/>
      <x:c r="I3" s="19"/>
      <x:c r="J3" s="21"/>
    </x:row>
    <x:row r="4" ht="48" customHeight="1">
      <x:c r="A4" s="19" t="str">
        <x:v>Q02</x:v>
      </x:c>
      <x:c r="B4" s="19" t="str">
        <x:v>T</x:v>
      </x:c>
      <x:c r="C4" s="19" t="str">
        <x:v>option</x:v>
      </x:c>
      <x:c r="D4" s="19" t="str">
        <x:v>True</x:v>
      </x:c>
      <x:c r="E4" s="19" t="str">
        <x:v>plain_text</x:v>
      </x:c>
      <x:c r="F4" s="19" t="str">
        <x:v>TRUE</x:v>
      </x:c>
      <x:c r="G4" s="19"/>
      <x:c r="H4" s="19"/>
      <x:c r="I4" s="19"/>
      <x:c r="J4" s="21"/>
    </x:row>
    <x:row r="5" ht="48" customHeight="1">
      <x:c r="A5" s="19" t="str">
        <x:v>Q02</x:v>
      </x:c>
      <x:c r="B5" s="19" t="str">
        <x:v>F</x:v>
      </x:c>
      <x:c r="C5" s="19" t="str">
        <x:v>option</x:v>
      </x:c>
      <x:c r="D5" s="19" t="str">
        <x:v>False</x:v>
      </x:c>
      <x:c r="E5" s="19" t="str">
        <x:v>plain_text</x:v>
      </x:c>
      <x:c r="F5" s="19" t="str">
        <x:v>FALSE</x:v>
      </x:c>
      <x:c r="G5" s="19"/>
      <x:c r="H5" s="19"/>
      <x:c r="I5" s="19"/>
      <x:c r="J5" s="21"/>
    </x:row>
    <x:row r="6" ht="48" customHeight="1">
      <x:c r="A6" s="19" t="str">
        <x:v>Q03</x:v>
      </x:c>
      <x:c r="B6" s="19" t="str">
        <x:v>A</x:v>
      </x:c>
      <x:c r="C6" s="19" t="str">
        <x:v>option</x:v>
      </x:c>
      <x:c r="D6" s="19" t="str">
        <x:v>First</x:v>
      </x:c>
      <x:c r="E6" s="19" t="str">
        <x:v>plain_text</x:v>
      </x:c>
      <x:c r="F6" s="19" t="str">
        <x:v>TRUE</x:v>
      </x:c>
      <x:c r="G6" s="19"/>
      <x:c r="H6" s="19"/>
      <x:c r="I6" s="19"/>
      <x:c r="J6" s="21"/>
    </x:row>
    <x:row r="7" ht="48" customHeight="1">
      <x:c r="A7" s="19" t="str">
        <x:v>Q03</x:v>
      </x:c>
      <x:c r="B7" s="19" t="str">
        <x:v>B</x:v>
      </x:c>
      <x:c r="C7" s="19" t="str">
        <x:v>option</x:v>
      </x:c>
      <x:c r="D7" s="19" t="str">
        <x:v>Second</x:v>
      </x:c>
      <x:c r="E7" s="19" t="str">
        <x:v>plain_text</x:v>
      </x:c>
      <x:c r="F7" s="19" t="str">
        <x:v>FALSE</x:v>
      </x:c>
      <x:c r="G7" s="19"/>
      <x:c r="H7" s="19"/>
      <x:c r="I7" s="19"/>
      <x:c r="J7" s="21"/>
    </x:row>
    <x:row r="8" ht="48" customHeight="1">
      <x:c r="A8" s="19" t="str">
        <x:v>Q05</x:v>
      </x:c>
      <x:c r="B8" s="19" t="str">
        <x:v>A</x:v>
      </x:c>
      <x:c r="C8" s="19" t="str">
        <x:v>accepted</x:v>
      </x:c>
      <x:c r="D8" s="19" t="str">
        <x:v>First</x:v>
      </x:c>
      <x:c r="E8" s="19" t="str">
        <x:v>plain_text</x:v>
      </x:c>
      <x:c r="F8" s="19"/>
      <x:c r="G8" s="19" t="str">
        <x:v>FALSE</x:v>
      </x:c>
      <x:c r="H8" s="19"/>
      <x:c r="I8" s="19"/>
      <x:c r="J8" s="21"/>
    </x:row>
    <x:row r="9" ht="48" customHeight="1">
      <x:c r="A9" s="19" t="str">
        <x:v>Q05</x:v>
      </x:c>
      <x:c r="B9" s="19" t="str">
        <x:v>B</x:v>
      </x:c>
      <x:c r="C9" s="19" t="str">
        <x:v>accepted</x:v>
      </x:c>
      <x:c r="D9" s="19" t="str">
        <x:v>Second</x:v>
      </x:c>
      <x:c r="E9" s="19" t="str">
        <x:v>plain_text</x:v>
      </x:c>
      <x:c r="F9" s="19"/>
      <x:c r="G9" s="19" t="str">
        <x:v>FALSE</x:v>
      </x:c>
      <x:c r="H9" s="19"/>
      <x:c r="I9" s="19"/>
      <x:c r="J9" s="21"/>
    </x:row>
    <x:row r="10" ht="48" customHeight="1">
      <x:c r="A10" s="19" t="str">
        <x:v>Q06</x:v>
      </x:c>
      <x:c r="B10" s="19" t="str">
        <x:v>A</x:v>
      </x:c>
      <x:c r="C10" s="19" t="str">
        <x:v>accepted</x:v>
      </x:c>
      <x:c r="D10" s="19" t="str">
        <x:v>First</x:v>
      </x:c>
      <x:c r="E10" s="19" t="str">
        <x:v>plain_text</x:v>
      </x:c>
      <x:c r="F10" s="19"/>
      <x:c r="G10" s="19" t="str">
        <x:v>FALSE</x:v>
      </x:c>
      <x:c r="H10" s="19" t="str">
        <x:v>b1</x:v>
      </x:c>
      <x:c r="I10" s="19"/>
      <x:c r="J10" s="21"/>
    </x:row>
    <x:row r="11" ht="48" customHeight="1">
      <x:c r="A11" s="19" t="str">
        <x:v>Q06</x:v>
      </x:c>
      <x:c r="B11" s="19" t="str">
        <x:v>B</x:v>
      </x:c>
      <x:c r="C11" s="19" t="str">
        <x:v>accepted</x:v>
      </x:c>
      <x:c r="D11" s="19" t="str">
        <x:v>Second</x:v>
      </x:c>
      <x:c r="E11" s="19" t="str">
        <x:v>plain_text</x:v>
      </x:c>
      <x:c r="F11" s="19"/>
      <x:c r="G11" s="19" t="str">
        <x:v>FALSE</x:v>
      </x:c>
      <x:c r="H11" s="19" t="str">
        <x:v>b2</x:v>
      </x:c>
      <x:c r="I11" s="19"/>
      <x:c r="J11" s="21"/>
    </x:row>
    <x:row r="12" ht="48" customHeight="1">
      <x:c r="A12" s="19" t="str">
        <x:v>Q07</x:v>
      </x:c>
      <x:c r="B12" s="19" t="str">
        <x:v>A</x:v>
      </x:c>
      <x:c r="C12" s="19" t="str">
        <x:v>accepted</x:v>
      </x:c>
      <x:c r="D12" s="19" t="str">
        <x:v>First</x:v>
      </x:c>
      <x:c r="E12" s="19" t="str">
        <x:v>plain_text</x:v>
      </x:c>
      <x:c r="F12" s="19"/>
      <x:c r="G12" s="19" t="str">
        <x:v>FALSE</x:v>
      </x:c>
      <x:c r="H12" s="19" t="str">
        <x:v>b1</x:v>
      </x:c>
      <x:c r="I12" s="19"/>
      <x:c r="J12" s="21"/>
    </x:row>
    <x:row r="13" ht="48" customHeight="1">
      <x:c r="A13" s="19" t="str">
        <x:v>Q07</x:v>
      </x:c>
      <x:c r="B13" s="19" t="str">
        <x:v>B</x:v>
      </x:c>
      <x:c r="C13" s="19" t="str">
        <x:v>accepted</x:v>
      </x:c>
      <x:c r="D13" s="19" t="str">
        <x:v>Second</x:v>
      </x:c>
      <x:c r="E13" s="19" t="str">
        <x:v>plain_text</x:v>
      </x:c>
      <x:c r="F13" s="19"/>
      <x:c r="G13" s="19" t="str">
        <x:v>FALSE</x:v>
      </x:c>
      <x:c r="H13" s="19" t="str">
        <x:v>b2</x:v>
      </x:c>
      <x:c r="I13" s="19"/>
      <x:c r="J13" s="21"/>
    </x:row>
    <x:row r="14" ht="48" customHeight="1">
      <x:c r="A14" s="19" t="str">
        <x:v>Q08</x:v>
      </x:c>
      <x:c r="B14" s="19" t="str">
        <x:v>A</x:v>
      </x:c>
      <x:c r="C14" s="19" t="str">
        <x:v>left</x:v>
      </x:c>
      <x:c r="D14" s="19" t="str">
        <x:v>First</x:v>
      </x:c>
      <x:c r="E14" s="19" t="str">
        <x:v>plain_text</x:v>
      </x:c>
      <x:c r="F14" s="19"/>
      <x:c r="G14" s="19"/>
      <x:c r="H14" s="19"/>
      <x:c r="I14" s="19" t="str">
        <x:v>AR</x:v>
      </x:c>
      <x:c r="J14" s="21"/>
    </x:row>
    <x:row r="15" ht="48" customHeight="1">
      <x:c r="A15" s="19" t="str">
        <x:v>Q08</x:v>
      </x:c>
      <x:c r="B15" s="19" t="str">
        <x:v>B</x:v>
      </x:c>
      <x:c r="C15" s="19" t="str">
        <x:v>left</x:v>
      </x:c>
      <x:c r="D15" s="19" t="str">
        <x:v>Second</x:v>
      </x:c>
      <x:c r="E15" s="19" t="str">
        <x:v>plain_text</x:v>
      </x:c>
      <x:c r="F15" s="19"/>
      <x:c r="G15" s="19"/>
      <x:c r="H15" s="19"/>
      <x:c r="I15" s="19" t="str">
        <x:v>BR</x:v>
      </x:c>
      <x:c r="J15" s="21"/>
    </x:row>
    <x:row r="16" ht="48" customHeight="1">
      <x:c r="A16" s="19" t="str">
        <x:v>Q08</x:v>
      </x:c>
      <x:c r="B16" s="19" t="str">
        <x:v>AR</x:v>
      </x:c>
      <x:c r="C16" s="19" t="str">
        <x:v>right</x:v>
      </x:c>
      <x:c r="D16" s="19" t="str">
        <x:v>First</x:v>
      </x:c>
      <x:c r="E16" s="19" t="str">
        <x:v>plain_text</x:v>
      </x:c>
      <x:c r="F16" s="19"/>
      <x:c r="G16" s="19"/>
      <x:c r="H16" s="19"/>
      <x:c r="I16" s="19"/>
      <x:c r="J16" s="21"/>
    </x:row>
    <x:row r="17" ht="48" customHeight="1">
      <x:c r="A17" s="19" t="str">
        <x:v>Q08</x:v>
      </x:c>
      <x:c r="B17" s="19" t="str">
        <x:v>BR</x:v>
      </x:c>
      <x:c r="C17" s="19" t="str">
        <x:v>right</x:v>
      </x:c>
      <x:c r="D17" s="19" t="str">
        <x:v>Second</x:v>
      </x:c>
      <x:c r="E17" s="19" t="str">
        <x:v>plain_text</x:v>
      </x:c>
      <x:c r="F17" s="19"/>
      <x:c r="G17" s="19"/>
      <x:c r="H17" s="19"/>
      <x:c r="I17" s="19"/>
      <x:c r="J17" s="21"/>
    </x:row>
    <x:row r="18" ht="48" customHeight="1">
      <x:c r="A18" s="19" t="str">
        <x:v>Q09</x:v>
      </x:c>
      <x:c r="B18" s="19" t="str">
        <x:v>A</x:v>
      </x:c>
      <x:c r="C18" s="19" t="str">
        <x:v>option</x:v>
      </x:c>
      <x:c r="D18" s="19" t="str">
        <x:v>First</x:v>
      </x:c>
      <x:c r="E18" s="19" t="str">
        <x:v>plain_text</x:v>
      </x:c>
      <x:c r="F18" s="19"/>
      <x:c r="G18" s="19"/>
      <x:c r="H18" s="19"/>
      <x:c r="I18" s="19"/>
      <x:c r="J18" s="21" t="n">
        <x:v>1</x:v>
      </x:c>
    </x:row>
    <x:row r="19" ht="48" customHeight="1">
      <x:c r="A19" s="19" t="str">
        <x:v>Q09</x:v>
      </x:c>
      <x:c r="B19" s="19" t="str">
        <x:v>B</x:v>
      </x:c>
      <x:c r="C19" s="19" t="str">
        <x:v>option</x:v>
      </x:c>
      <x:c r="D19" s="19" t="str">
        <x:v>Second</x:v>
      </x:c>
      <x:c r="E19" s="19" t="str">
        <x:v>plain_text</x:v>
      </x:c>
      <x:c r="F19" s="19"/>
      <x:c r="G19" s="19"/>
      <x:c r="H19" s="19"/>
      <x:c r="I19" s="19"/>
      <x:c r="J19" s="21" t="n">
        <x:v>2</x:v>
      </x:c>
    </x:row>
    <x:row r="20" ht="48" customHeight="1">
      <x:c r="A20" s="19"/>
      <x:c r="B20" s="19"/>
      <x:c r="C20" s="19"/>
      <x:c r="D20" s="19"/>
      <x:c r="E20" s="19"/>
      <x:c r="F20" s="19"/>
      <x:c r="G20" s="19"/>
      <x:c r="H20" s="19"/>
      <x:c r="I20" s="19"/>
      <x:c r="J20" s="21"/>
    </x:row>
    <x:row r="21" ht="48" customHeight="1">
      <x:c r="A21" s="19"/>
      <x:c r="B21" s="19"/>
      <x:c r="C21" s="19"/>
      <x:c r="D21" s="19"/>
      <x:c r="E21" s="19"/>
      <x:c r="F21" s="19"/>
      <x:c r="G21" s="19"/>
      <x:c r="H21" s="19"/>
      <x:c r="I21" s="19"/>
      <x:c r="J21" s="21"/>
    </x:row>
    <x:row r="22" ht="48" customHeight="1">
      <x:c r="A22" s="19"/>
      <x:c r="B22" s="19"/>
      <x:c r="C22" s="19"/>
      <x:c r="D22" s="19"/>
      <x:c r="E22" s="19"/>
      <x:c r="F22" s="19"/>
      <x:c r="G22" s="19"/>
      <x:c r="H22" s="19"/>
      <x:c r="I22" s="19"/>
      <x:c r="J22" s="21"/>
    </x:row>
    <x:row r="23" ht="48" customHeight="1">
      <x:c r="A23" s="19"/>
      <x:c r="B23" s="19"/>
      <x:c r="C23" s="19"/>
      <x:c r="D23" s="19"/>
      <x:c r="E23" s="19"/>
      <x:c r="F23" s="19"/>
      <x:c r="G23" s="19"/>
      <x:c r="H23" s="19"/>
      <x:c r="I23" s="19"/>
      <x:c r="J23" s="21"/>
    </x:row>
    <x:row r="24" ht="48" customHeigh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21"/>
    </x:row>
    <x:row r="25" ht="48" customHeight="1">
      <x:c r="A25" s="19"/>
      <x:c r="B25" s="19"/>
      <x:c r="C25" s="19"/>
      <x:c r="D25" s="19"/>
      <x:c r="E25" s="19"/>
      <x:c r="F25" s="19"/>
      <x:c r="G25" s="19"/>
      <x:c r="H25" s="19"/>
      <x:c r="I25" s="19"/>
      <x:c r="J25" s="21"/>
    </x:row>
    <x:row r="26" ht="48" customHeight="1">
      <x:c r="A26" s="19"/>
      <x:c r="B26" s="19"/>
      <x:c r="C26" s="19"/>
      <x:c r="D26" s="19"/>
      <x:c r="E26" s="19"/>
      <x:c r="F26" s="19"/>
      <x:c r="G26" s="19"/>
      <x:c r="H26" s="19"/>
      <x:c r="I26" s="19"/>
      <x:c r="J26" s="21"/>
    </x:row>
    <x:row r="27" ht="48" customHeight="1">
      <x:c r="A27" s="19"/>
      <x:c r="B27" s="19"/>
      <x:c r="C27" s="19"/>
      <x:c r="D27" s="19"/>
      <x:c r="E27" s="19"/>
      <x:c r="F27" s="19"/>
      <x:c r="G27" s="19"/>
      <x:c r="H27" s="19"/>
      <x:c r="I27" s="19"/>
      <x:c r="J27" s="21"/>
    </x:row>
    <x:row r="28" ht="48" customHeight="1">
      <x:c r="A28" s="19"/>
      <x:c r="B28" s="19"/>
      <x:c r="C28" s="19"/>
      <x:c r="D28" s="19"/>
      <x:c r="E28" s="19"/>
      <x:c r="F28" s="19"/>
      <x:c r="G28" s="19"/>
      <x:c r="H28" s="19"/>
      <x:c r="I28" s="19"/>
      <x:c r="J28" s="21"/>
    </x:row>
    <x:row r="29" ht="48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21"/>
    </x:row>
    <x:row r="30" ht="48" customHeight="1">
      <x:c r="A30" s="19"/>
      <x:c r="B30" s="19"/>
      <x:c r="C30" s="19"/>
      <x:c r="D30" s="19"/>
      <x:c r="E30" s="19"/>
      <x:c r="F30" s="19"/>
      <x:c r="G30" s="19"/>
      <x:c r="H30" s="19"/>
      <x:c r="I30" s="19"/>
      <x:c r="J30" s="21"/>
    </x:row>
    <x:row r="31" ht="48" customHeight="1">
      <x:c r="A31" s="19"/>
      <x:c r="B31" s="19"/>
      <x:c r="C31" s="19"/>
      <x:c r="D31" s="19"/>
      <x:c r="E31" s="19"/>
      <x:c r="F31" s="19"/>
      <x:c r="G31" s="19"/>
      <x:c r="H31" s="19"/>
      <x:c r="I31" s="19"/>
      <x:c r="J31" s="21"/>
    </x:row>
    <x:row r="32" ht="48" customHeight="1">
      <x:c r="A32" s="19"/>
      <x:c r="B32" s="19"/>
      <x:c r="C32" s="19"/>
      <x:c r="D32" s="19"/>
      <x:c r="E32" s="19"/>
      <x:c r="F32" s="19"/>
      <x:c r="G32" s="19"/>
      <x:c r="H32" s="19"/>
      <x:c r="I32" s="19"/>
      <x:c r="J32" s="21"/>
    </x:row>
    <x:row r="33" ht="48" customHeight="1">
      <x:c r="A33" s="19"/>
      <x:c r="B33" s="19"/>
      <x:c r="C33" s="19"/>
      <x:c r="D33" s="19"/>
      <x:c r="E33" s="19"/>
      <x:c r="F33" s="19"/>
      <x:c r="G33" s="19"/>
      <x:c r="H33" s="19"/>
      <x:c r="I33" s="19"/>
      <x:c r="J33" s="21"/>
    </x:row>
    <x:row r="34" ht="48" customHeight="1">
      <x:c r="A34" s="19"/>
      <x:c r="B34" s="19"/>
      <x:c r="C34" s="19"/>
      <x:c r="D34" s="19"/>
      <x:c r="E34" s="19"/>
      <x:c r="F34" s="19"/>
      <x:c r="G34" s="19"/>
      <x:c r="H34" s="19"/>
      <x:c r="I34" s="19"/>
      <x:c r="J34" s="21"/>
    </x:row>
    <x:row r="35" ht="48" customHeight="1">
      <x:c r="A35" s="19"/>
      <x:c r="B35" s="19"/>
      <x:c r="C35" s="19"/>
      <x:c r="D35" s="19"/>
      <x:c r="E35" s="19"/>
      <x:c r="F35" s="19"/>
      <x:c r="G35" s="19"/>
      <x:c r="H35" s="19"/>
      <x:c r="I35" s="19"/>
      <x:c r="J35" s="21"/>
    </x:row>
    <x:row r="36" ht="48" customHeight="1">
      <x:c r="A36" s="19"/>
      <x:c r="B36" s="19"/>
      <x:c r="C36" s="19"/>
      <x:c r="D36" s="19"/>
      <x:c r="E36" s="19"/>
      <x:c r="F36" s="19"/>
      <x:c r="G36" s="19"/>
      <x:c r="H36" s="19"/>
      <x:c r="I36" s="19"/>
      <x:c r="J36" s="21"/>
    </x:row>
    <x:row r="37" ht="48" customHeight="1">
      <x:c r="A37" s="19"/>
      <x:c r="B37" s="19"/>
      <x:c r="C37" s="19"/>
      <x:c r="D37" s="19"/>
      <x:c r="E37" s="19"/>
      <x:c r="F37" s="19"/>
      <x:c r="G37" s="19"/>
      <x:c r="H37" s="19"/>
      <x:c r="I37" s="19"/>
      <x:c r="J37" s="21"/>
    </x:row>
    <x:row r="38" ht="48" customHeight="1">
      <x:c r="A38" s="19"/>
      <x:c r="B38" s="19"/>
      <x:c r="C38" s="19"/>
      <x:c r="D38" s="19"/>
      <x:c r="E38" s="19"/>
      <x:c r="F38" s="19"/>
      <x:c r="G38" s="19"/>
      <x:c r="H38" s="19"/>
      <x:c r="I38" s="19"/>
      <x:c r="J38" s="21"/>
    </x:row>
    <x:row r="39" ht="48" customHeight="1">
      <x:c r="A39" s="19"/>
      <x:c r="B39" s="19"/>
      <x:c r="C39" s="19"/>
      <x:c r="D39" s="19"/>
      <x:c r="E39" s="19"/>
      <x:c r="F39" s="19"/>
      <x:c r="G39" s="19"/>
      <x:c r="H39" s="19"/>
      <x:c r="I39" s="19"/>
      <x:c r="J39" s="21"/>
    </x:row>
    <x:row r="40" ht="48" customHeight="1">
      <x:c r="A40" s="19"/>
      <x:c r="B40" s="19"/>
      <x:c r="C40" s="19"/>
      <x:c r="D40" s="19"/>
      <x:c r="E40" s="19"/>
      <x:c r="F40" s="19"/>
      <x:c r="G40" s="19"/>
      <x:c r="H40" s="19"/>
      <x:c r="I40" s="19"/>
      <x:c r="J40" s="21"/>
    </x:row>
    <x:row r="41" ht="48" customHeight="1">
      <x:c r="A41" s="19"/>
      <x:c r="B41" s="19"/>
      <x:c r="C41" s="19"/>
      <x:c r="D41" s="19"/>
      <x:c r="E41" s="19"/>
      <x:c r="F41" s="19"/>
      <x:c r="G41" s="19"/>
      <x:c r="H41" s="19"/>
      <x:c r="I41" s="19"/>
      <x:c r="J41" s="21"/>
    </x:row>
    <x:row r="42" ht="48" customHeight="1">
      <x:c r="A42" s="19"/>
      <x:c r="B42" s="19"/>
      <x:c r="C42" s="19"/>
      <x:c r="D42" s="19"/>
      <x:c r="E42" s="19"/>
      <x:c r="F42" s="19"/>
      <x:c r="G42" s="19"/>
      <x:c r="H42" s="19"/>
      <x:c r="I42" s="19"/>
      <x:c r="J42" s="21"/>
    </x:row>
    <x:row r="43" ht="48" customHeight="1">
      <x:c r="A43" s="19"/>
      <x:c r="B43" s="19"/>
      <x:c r="C43" s="19"/>
      <x:c r="D43" s="19"/>
      <x:c r="E43" s="19"/>
      <x:c r="F43" s="19"/>
      <x:c r="G43" s="19"/>
      <x:c r="H43" s="19"/>
      <x:c r="I43" s="19"/>
      <x:c r="J43" s="21"/>
    </x:row>
    <x:row r="44" ht="48" customHeight="1">
      <x:c r="A44" s="19"/>
      <x:c r="B44" s="19"/>
      <x:c r="C44" s="19"/>
      <x:c r="D44" s="19"/>
      <x:c r="E44" s="19"/>
      <x:c r="F44" s="19"/>
      <x:c r="G44" s="19"/>
      <x:c r="H44" s="19"/>
      <x:c r="I44" s="19"/>
      <x:c r="J44" s="21"/>
    </x:row>
    <x:row r="45" ht="48" customHeight="1">
      <x:c r="A45" s="19"/>
      <x:c r="B45" s="19"/>
      <x:c r="C45" s="19"/>
      <x:c r="D45" s="19"/>
      <x:c r="E45" s="19"/>
      <x:c r="F45" s="19"/>
      <x:c r="G45" s="19"/>
      <x:c r="H45" s="19"/>
      <x:c r="I45" s="19"/>
      <x:c r="J45" s="21"/>
    </x:row>
    <x:row r="46" ht="48" customHeight="1">
      <x:c r="A46" s="19"/>
      <x:c r="B46" s="19"/>
      <x:c r="C46" s="19"/>
      <x:c r="D46" s="19"/>
      <x:c r="E46" s="19"/>
      <x:c r="F46" s="19"/>
      <x:c r="G46" s="19"/>
      <x:c r="H46" s="19"/>
      <x:c r="I46" s="19"/>
      <x:c r="J46" s="21"/>
    </x:row>
    <x:row r="47" ht="48" customHeight="1">
      <x:c r="A47" s="19"/>
      <x:c r="B47" s="19"/>
      <x:c r="C47" s="19"/>
      <x:c r="D47" s="19"/>
      <x:c r="E47" s="19"/>
      <x:c r="F47" s="19"/>
      <x:c r="G47" s="19"/>
      <x:c r="H47" s="19"/>
      <x:c r="I47" s="19"/>
      <x:c r="J47" s="21"/>
    </x:row>
    <x:row r="48" ht="48" customHeight="1">
      <x:c r="A48" s="19"/>
      <x:c r="B48" s="19"/>
      <x:c r="C48" s="19"/>
      <x:c r="D48" s="19"/>
      <x:c r="E48" s="19"/>
      <x:c r="F48" s="19"/>
      <x:c r="G48" s="19"/>
      <x:c r="H48" s="19"/>
      <x:c r="I48" s="19"/>
      <x:c r="J48" s="21"/>
    </x:row>
    <x:row r="49" ht="48" customHeight="1">
      <x:c r="A49" s="19"/>
      <x:c r="B49" s="19"/>
      <x:c r="C49" s="19"/>
      <x:c r="D49" s="19"/>
      <x:c r="E49" s="19"/>
      <x:c r="F49" s="19"/>
      <x:c r="G49" s="19"/>
      <x:c r="H49" s="19"/>
      <x:c r="I49" s="19"/>
      <x:c r="J49" s="21"/>
    </x:row>
    <x:row r="50" ht="48" customHeight="1">
      <x:c r="A50" s="19"/>
      <x:c r="B50" s="19"/>
      <x:c r="C50" s="19"/>
      <x:c r="D50" s="19"/>
      <x:c r="E50" s="19"/>
      <x:c r="F50" s="19"/>
      <x:c r="G50" s="19"/>
      <x:c r="H50" s="19"/>
      <x:c r="I50" s="19"/>
      <x:c r="J50" s="21"/>
    </x:row>
    <x:row r="51" ht="48" customHeight="1">
      <x:c r="A51" s="19"/>
      <x:c r="B51" s="19"/>
      <x:c r="C51" s="19"/>
      <x:c r="D51" s="19"/>
      <x:c r="E51" s="19"/>
      <x:c r="F51" s="19"/>
      <x:c r="G51" s="19"/>
      <x:c r="H51" s="19"/>
      <x:c r="I51" s="19"/>
      <x:c r="J51" s="21"/>
    </x:row>
    <x:row r="52" ht="48" customHeight="1">
      <x:c r="A52" s="19"/>
      <x:c r="B52" s="19"/>
      <x:c r="C52" s="19"/>
      <x:c r="D52" s="19"/>
      <x:c r="E52" s="19"/>
      <x:c r="F52" s="19"/>
      <x:c r="G52" s="19"/>
      <x:c r="H52" s="19"/>
      <x:c r="I52" s="19"/>
      <x:c r="J52" s="21"/>
    </x:row>
    <x:row r="53" ht="48" customHeight="1">
      <x:c r="A53" s="19"/>
      <x:c r="B53" s="19"/>
      <x:c r="C53" s="19"/>
      <x:c r="D53" s="19"/>
      <x:c r="E53" s="19"/>
      <x:c r="F53" s="19"/>
      <x:c r="G53" s="19"/>
      <x:c r="H53" s="19"/>
      <x:c r="I53" s="19"/>
      <x:c r="J53" s="21"/>
    </x:row>
    <x:row r="54" ht="48" customHeight="1">
      <x:c r="A54" s="19"/>
      <x:c r="B54" s="19"/>
      <x:c r="C54" s="19"/>
      <x:c r="D54" s="19"/>
      <x:c r="E54" s="19"/>
      <x:c r="F54" s="19"/>
      <x:c r="G54" s="19"/>
      <x:c r="H54" s="19"/>
      <x:c r="I54" s="19"/>
      <x:c r="J54" s="21"/>
    </x:row>
    <x:row r="55" ht="48" customHeight="1">
      <x:c r="A55" s="19"/>
      <x:c r="B55" s="19"/>
      <x:c r="C55" s="19"/>
      <x:c r="D55" s="19"/>
      <x:c r="E55" s="19"/>
      <x:c r="F55" s="19"/>
      <x:c r="G55" s="19"/>
      <x:c r="H55" s="19"/>
      <x:c r="I55" s="19"/>
      <x:c r="J55" s="21"/>
    </x:row>
    <x:row r="56" ht="48" customHeight="1">
      <x:c r="A56" s="19"/>
      <x:c r="B56" s="19"/>
      <x:c r="C56" s="19"/>
      <x:c r="D56" s="19"/>
      <x:c r="E56" s="19"/>
      <x:c r="F56" s="19"/>
      <x:c r="G56" s="19"/>
      <x:c r="H56" s="19"/>
      <x:c r="I56" s="19"/>
      <x:c r="J56" s="21"/>
    </x:row>
    <x:row r="57" ht="48" customHeight="1">
      <x:c r="A57" s="19"/>
      <x:c r="B57" s="19"/>
      <x:c r="C57" s="19"/>
      <x:c r="D57" s="19"/>
      <x:c r="E57" s="19"/>
      <x:c r="F57" s="19"/>
      <x:c r="G57" s="19"/>
      <x:c r="H57" s="19"/>
      <x:c r="I57" s="19"/>
      <x:c r="J57" s="21"/>
    </x:row>
    <x:row r="58" ht="48" customHeight="1">
      <x:c r="A58" s="19"/>
      <x:c r="B58" s="19"/>
      <x:c r="C58" s="19"/>
      <x:c r="D58" s="19"/>
      <x:c r="E58" s="19"/>
      <x:c r="F58" s="19"/>
      <x:c r="G58" s="19"/>
      <x:c r="H58" s="19"/>
      <x:c r="I58" s="19"/>
      <x:c r="J58" s="21"/>
    </x:row>
    <x:row r="59" ht="48" customHeight="1">
      <x:c r="A59" s="19"/>
      <x:c r="B59" s="19"/>
      <x:c r="C59" s="19"/>
      <x:c r="D59" s="19"/>
      <x:c r="E59" s="19"/>
      <x:c r="F59" s="19"/>
      <x:c r="G59" s="19"/>
      <x:c r="H59" s="19"/>
      <x:c r="I59" s="19"/>
      <x:c r="J59" s="21"/>
    </x:row>
    <x:row r="60" ht="48" customHeight="1">
      <x:c r="A60" s="19"/>
      <x:c r="B60" s="19"/>
      <x:c r="C60" s="19"/>
      <x:c r="D60" s="19"/>
      <x:c r="E60" s="19"/>
      <x:c r="F60" s="19"/>
      <x:c r="G60" s="19"/>
      <x:c r="H60" s="19"/>
      <x:c r="I60" s="19"/>
      <x:c r="J60" s="21"/>
    </x:row>
    <x:row r="61" ht="48" customHeight="1">
      <x:c r="A61" s="19"/>
      <x:c r="B61" s="19"/>
      <x:c r="C61" s="19"/>
      <x:c r="D61" s="19"/>
      <x:c r="E61" s="19"/>
      <x:c r="F61" s="19"/>
      <x:c r="G61" s="19"/>
      <x:c r="H61" s="19"/>
      <x:c r="I61" s="19"/>
      <x:c r="J61" s="21"/>
    </x:row>
    <x:row r="62" ht="48" customHeight="1">
      <x:c r="A62" s="19"/>
      <x:c r="B62" s="19"/>
      <x:c r="C62" s="19"/>
      <x:c r="D62" s="19"/>
      <x:c r="E62" s="19"/>
      <x:c r="F62" s="19"/>
      <x:c r="G62" s="19"/>
      <x:c r="H62" s="19"/>
      <x:c r="I62" s="19"/>
      <x:c r="J62" s="21"/>
    </x:row>
    <x:row r="63" ht="48" customHeight="1">
      <x:c r="A63" s="19"/>
      <x:c r="B63" s="19"/>
      <x:c r="C63" s="19"/>
      <x:c r="D63" s="19"/>
      <x:c r="E63" s="19"/>
      <x:c r="F63" s="19"/>
      <x:c r="G63" s="19"/>
      <x:c r="H63" s="19"/>
      <x:c r="I63" s="19"/>
      <x:c r="J63" s="21"/>
    </x:row>
    <x:row r="64" ht="48" customHeight="1">
      <x:c r="A64" s="19"/>
      <x:c r="B64" s="19"/>
      <x:c r="C64" s="19"/>
      <x:c r="D64" s="19"/>
      <x:c r="E64" s="19"/>
      <x:c r="F64" s="19"/>
      <x:c r="G64" s="19"/>
      <x:c r="H64" s="19"/>
      <x:c r="I64" s="19"/>
      <x:c r="J64" s="21"/>
    </x:row>
    <x:row r="65" ht="48" customHeight="1">
      <x:c r="A65" s="19"/>
      <x:c r="B65" s="19"/>
      <x:c r="C65" s="19"/>
      <x:c r="D65" s="19"/>
      <x:c r="E65" s="19"/>
      <x:c r="F65" s="19"/>
      <x:c r="G65" s="19"/>
      <x:c r="H65" s="19"/>
      <x:c r="I65" s="19"/>
      <x:c r="J65" s="21"/>
    </x:row>
    <x:row r="66" ht="48" customHeight="1">
      <x:c r="A66" s="19"/>
      <x:c r="B66" s="19"/>
      <x:c r="C66" s="19"/>
      <x:c r="D66" s="19"/>
      <x:c r="E66" s="19"/>
      <x:c r="F66" s="19"/>
      <x:c r="G66" s="19"/>
      <x:c r="H66" s="19"/>
      <x:c r="I66" s="19"/>
      <x:c r="J66" s="21"/>
    </x:row>
    <x:row r="67" ht="48" customHeight="1">
      <x:c r="A67" s="19"/>
      <x:c r="B67" s="19"/>
      <x:c r="C67" s="19"/>
      <x:c r="D67" s="19"/>
      <x:c r="E67" s="19"/>
      <x:c r="F67" s="19"/>
      <x:c r="G67" s="19"/>
      <x:c r="H67" s="19"/>
      <x:c r="I67" s="19"/>
      <x:c r="J67" s="21"/>
    </x:row>
    <x:row r="68" ht="48" customHeight="1">
      <x:c r="A68" s="19"/>
      <x:c r="B68" s="19"/>
      <x:c r="C68" s="19"/>
      <x:c r="D68" s="19"/>
      <x:c r="E68" s="19"/>
      <x:c r="F68" s="19"/>
      <x:c r="G68" s="19"/>
      <x:c r="H68" s="19"/>
      <x:c r="I68" s="19"/>
      <x:c r="J68" s="21"/>
    </x:row>
    <x:row r="69" ht="48" customHeight="1">
      <x:c r="A69" s="19"/>
      <x:c r="B69" s="19"/>
      <x:c r="C69" s="19"/>
      <x:c r="D69" s="19"/>
      <x:c r="E69" s="19"/>
      <x:c r="F69" s="19"/>
      <x:c r="G69" s="19"/>
      <x:c r="H69" s="19"/>
      <x:c r="I69" s="19"/>
      <x:c r="J69" s="21"/>
    </x:row>
    <x:row r="70" ht="48" customHeight="1">
      <x:c r="A70" s="19"/>
      <x:c r="B70" s="19"/>
      <x:c r="C70" s="19"/>
      <x:c r="D70" s="19"/>
      <x:c r="E70" s="19"/>
      <x:c r="F70" s="19"/>
      <x:c r="G70" s="19"/>
      <x:c r="H70" s="19"/>
      <x:c r="I70" s="19"/>
      <x:c r="J70" s="21"/>
    </x:row>
    <x:row r="71" ht="48" customHeight="1">
      <x:c r="A71" s="19"/>
      <x:c r="B71" s="19"/>
      <x:c r="C71" s="19"/>
      <x:c r="D71" s="19"/>
      <x:c r="E71" s="19"/>
      <x:c r="F71" s="19"/>
      <x:c r="G71" s="19"/>
      <x:c r="H71" s="19"/>
      <x:c r="I71" s="19"/>
      <x:c r="J71" s="21"/>
    </x:row>
    <x:row r="72" ht="48" customHeight="1">
      <x:c r="A72" s="19"/>
      <x:c r="B72" s="19"/>
      <x:c r="C72" s="19"/>
      <x:c r="D72" s="19"/>
      <x:c r="E72" s="19"/>
      <x:c r="F72" s="19"/>
      <x:c r="G72" s="19"/>
      <x:c r="H72" s="19"/>
      <x:c r="I72" s="19"/>
      <x:c r="J72" s="21"/>
    </x:row>
    <x:row r="73" ht="48" customHeight="1">
      <x:c r="A73" s="19"/>
      <x:c r="B73" s="19"/>
      <x:c r="C73" s="19"/>
      <x:c r="D73" s="19"/>
      <x:c r="E73" s="19"/>
      <x:c r="F73" s="19"/>
      <x:c r="G73" s="19"/>
      <x:c r="H73" s="19"/>
      <x:c r="I73" s="19"/>
      <x:c r="J73" s="21"/>
    </x:row>
    <x:row r="74" ht="48" customHeight="1">
      <x:c r="A74" s="19"/>
      <x:c r="B74" s="19"/>
      <x:c r="C74" s="19"/>
      <x:c r="D74" s="19"/>
      <x:c r="E74" s="19"/>
      <x:c r="F74" s="19"/>
      <x:c r="G74" s="19"/>
      <x:c r="H74" s="19"/>
      <x:c r="I74" s="19"/>
      <x:c r="J74" s="21"/>
    </x:row>
    <x:row r="75" ht="48" customHeight="1">
      <x:c r="A75" s="19"/>
      <x:c r="B75" s="19"/>
      <x:c r="C75" s="19"/>
      <x:c r="D75" s="19"/>
      <x:c r="E75" s="19"/>
      <x:c r="F75" s="19"/>
      <x:c r="G75" s="19"/>
      <x:c r="H75" s="19"/>
      <x:c r="I75" s="19"/>
      <x:c r="J75" s="21"/>
    </x:row>
    <x:row r="76" ht="48" customHeight="1">
      <x:c r="A76" s="19"/>
      <x:c r="B76" s="19"/>
      <x:c r="C76" s="19"/>
      <x:c r="D76" s="19"/>
      <x:c r="E76" s="19"/>
      <x:c r="F76" s="19"/>
      <x:c r="G76" s="19"/>
      <x:c r="H76" s="19"/>
      <x:c r="I76" s="19"/>
      <x:c r="J76" s="21"/>
    </x:row>
    <x:row r="77" ht="48" customHeight="1">
      <x:c r="A77" s="19"/>
      <x:c r="B77" s="19"/>
      <x:c r="C77" s="19"/>
      <x:c r="D77" s="19"/>
      <x:c r="E77" s="19"/>
      <x:c r="F77" s="19"/>
      <x:c r="G77" s="19"/>
      <x:c r="H77" s="19"/>
      <x:c r="I77" s="19"/>
      <x:c r="J77" s="21"/>
    </x:row>
    <x:row r="78" ht="48" customHeight="1">
      <x:c r="A78" s="19"/>
      <x:c r="B78" s="19"/>
      <x:c r="C78" s="19"/>
      <x:c r="D78" s="19"/>
      <x:c r="E78" s="19"/>
      <x:c r="F78" s="19"/>
      <x:c r="G78" s="19"/>
      <x:c r="H78" s="19"/>
      <x:c r="I78" s="19"/>
      <x:c r="J78" s="21"/>
    </x:row>
    <x:row r="79" ht="48" customHeight="1">
      <x:c r="A79" s="19"/>
      <x:c r="B79" s="19"/>
      <x:c r="C79" s="19"/>
      <x:c r="D79" s="19"/>
      <x:c r="E79" s="19"/>
      <x:c r="F79" s="19"/>
      <x:c r="G79" s="19"/>
      <x:c r="H79" s="19"/>
      <x:c r="I79" s="19"/>
      <x:c r="J79" s="21"/>
    </x:row>
    <x:row r="80" ht="48" customHeight="1">
      <x:c r="A80" s="19"/>
      <x:c r="B80" s="19"/>
      <x:c r="C80" s="19"/>
      <x:c r="D80" s="19"/>
      <x:c r="E80" s="19"/>
      <x:c r="F80" s="19"/>
      <x:c r="G80" s="19"/>
      <x:c r="H80" s="19"/>
      <x:c r="I80" s="19"/>
      <x:c r="J80" s="21"/>
    </x:row>
    <x:row r="81" ht="48" customHeight="1">
      <x:c r="A81" s="19"/>
      <x:c r="B81" s="19"/>
      <x:c r="C81" s="19"/>
      <x:c r="D81" s="19"/>
      <x:c r="E81" s="19"/>
      <x:c r="F81" s="19"/>
      <x:c r="G81" s="19"/>
      <x:c r="H81" s="19"/>
      <x:c r="I81" s="19"/>
      <x:c r="J81" s="21"/>
    </x:row>
  </x:sheetData>
  <x:dataValidations count="4">
    <x:dataValidation type="list" sqref="C2:C81">
      <x:formula1>"option,accepted,left,right"</x:formula1>
    </x:dataValidation>
    <x:dataValidation type="list" sqref="E2:E81">
      <x:formula1>"plain_text,html,mathml,latex"</x:formula1>
    </x:dataValidation>
    <x:dataValidation type="list" sqref="F2:F81">
      <x:formula1>"TRUE,FALSE"</x:formula1>
    </x:dataValidation>
    <x:dataValidation type="list" sqref="G2:G81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40" hidden="0" customWidth="1"/>
  </x:cols>
  <x:sheetData>
    <x:row r="1" ht="40" customHeight="1">
      <x:c r="A1" s="7" t="str">
        <x:v>pool_code</x:v>
      </x:c>
      <x:c r="B1" s="7" t="str">
        <x:v>title</x:v>
      </x:c>
    </x:row>
    <x:row r="2" ht="48" customHeight="1">
      <x:c r="A2" s="19" t="str">
        <x:v>P1</x:v>
      </x:c>
      <x:c r="B2" s="19" t="str">
        <x:v>Synthetic examples</x:v>
      </x:c>
    </x:row>
    <x:row r="3" ht="48" customHeight="1">
      <x:c r="A3" s="19"/>
      <x:c r="B3" s="19"/>
    </x:row>
    <x:row r="4" ht="48" customHeight="1">
      <x:c r="A4" s="19"/>
      <x:c r="B4" s="19"/>
    </x:row>
    <x:row r="5" ht="48" customHeight="1">
      <x:c r="A5" s="19"/>
      <x:c r="B5" s="19"/>
    </x:row>
    <x:row r="6" ht="48" customHeight="1">
      <x:c r="A6" s="19"/>
      <x:c r="B6" s="19"/>
    </x:row>
    <x:row r="7" ht="48" customHeight="1">
      <x:c r="A7" s="19"/>
      <x:c r="B7" s="19"/>
    </x:row>
    <x:row r="8" ht="48" customHeight="1">
      <x:c r="A8" s="19"/>
      <x:c r="B8" s="19"/>
    </x:row>
    <x:row r="9" ht="48" customHeight="1">
      <x:c r="A9" s="19"/>
      <x:c r="B9" s="19"/>
    </x:row>
    <x:row r="10" ht="48" customHeight="1">
      <x:c r="A10" s="19"/>
      <x:c r="B10" s="19"/>
    </x:row>
    <x:row r="11" ht="48" customHeight="1">
      <x:c r="A11" s="19"/>
      <x:c r="B11" s="19"/>
    </x:row>
    <x:row r="12" ht="48" customHeight="1">
      <x:c r="A12" s="19"/>
      <x:c r="B12" s="19"/>
    </x:row>
    <x:row r="13" ht="48" customHeight="1">
      <x:c r="A13" s="19"/>
      <x:c r="B13" s="19"/>
    </x:row>
    <x:row r="14" ht="48" customHeight="1">
      <x:c r="A14" s="19"/>
      <x:c r="B14" s="19"/>
    </x:row>
    <x:row r="15" ht="48" customHeight="1">
      <x:c r="A15" s="19"/>
      <x:c r="B15" s="19"/>
    </x:row>
    <x:row r="16" ht="48" customHeight="1">
      <x:c r="A16" s="19"/>
      <x:c r="B16" s="1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40" hidden="0" customWidth="1"/>
    <x:col min="4" max="4" width="14" hidden="0" customWidth="1"/>
    <x:col min="5" max="5" width="19" hidden="0" customWidth="1"/>
  </x:cols>
  <x:sheetData>
    <x:row r="1" ht="40" customHeight="1">
      <x:c r="A1" s="7" t="str">
        <x:v>draw_code</x:v>
      </x:c>
      <x:c r="B1" s="7" t="str">
        <x:v>pool_code</x:v>
      </x:c>
      <x:c r="C1" s="7" t="str">
        <x:v>title</x:v>
      </x:c>
      <x:c r="D1" s="7" t="str">
        <x:v>draw_count</x:v>
      </x:c>
      <x:c r="E1" s="7" t="str">
        <x:v>points_per_question</x:v>
      </x:c>
    </x:row>
    <x:row r="2" ht="48" customHeight="1">
      <x:c r="A2" s="19" t="str">
        <x:v>D1</x:v>
      </x:c>
      <x:c r="B2" s="19" t="str">
        <x:v>P1</x:v>
      </x:c>
      <x:c r="C2" s="19" t="str">
        <x:v>Draw three</x:v>
      </x:c>
      <x:c r="D2" s="21" t="n">
        <x:v>3</x:v>
      </x:c>
      <x:c r="E2" s="20" t="n">
        <x:v>2</x:v>
      </x:c>
    </x:row>
    <x:row r="3" ht="48" customHeight="1">
      <x:c r="A3" s="19"/>
      <x:c r="B3" s="19"/>
      <x:c r="C3" s="19"/>
      <x:c r="D3" s="21"/>
      <x:c r="E3" s="20"/>
    </x:row>
    <x:row r="4" ht="48" customHeight="1">
      <x:c r="A4" s="19"/>
      <x:c r="B4" s="19"/>
      <x:c r="C4" s="19"/>
      <x:c r="D4" s="21"/>
      <x:c r="E4" s="20"/>
    </x:row>
    <x:row r="5" ht="48" customHeight="1">
      <x:c r="A5" s="19"/>
      <x:c r="B5" s="19"/>
      <x:c r="C5" s="19"/>
      <x:c r="D5" s="21"/>
      <x:c r="E5" s="20"/>
    </x:row>
    <x:row r="6" ht="48" customHeight="1">
      <x:c r="A6" s="19"/>
      <x:c r="B6" s="19"/>
      <x:c r="C6" s="19"/>
      <x:c r="D6" s="21"/>
      <x:c r="E6" s="20"/>
    </x:row>
    <x:row r="7" ht="48" customHeight="1">
      <x:c r="A7" s="19"/>
      <x:c r="B7" s="19"/>
      <x:c r="C7" s="19"/>
      <x:c r="D7" s="21"/>
      <x:c r="E7" s="20"/>
    </x:row>
    <x:row r="8" ht="48" customHeight="1">
      <x:c r="A8" s="19"/>
      <x:c r="B8" s="19"/>
      <x:c r="C8" s="19"/>
      <x:c r="D8" s="21"/>
      <x:c r="E8" s="20"/>
    </x:row>
    <x:row r="9" ht="48" customHeight="1">
      <x:c r="A9" s="19"/>
      <x:c r="B9" s="19"/>
      <x:c r="C9" s="19"/>
      <x:c r="D9" s="21"/>
      <x:c r="E9" s="20"/>
    </x:row>
    <x:row r="10" ht="48" customHeight="1">
      <x:c r="A10" s="19"/>
      <x:c r="B10" s="19"/>
      <x:c r="C10" s="19"/>
      <x:c r="D10" s="21"/>
      <x:c r="E10" s="20"/>
    </x:row>
    <x:row r="11" ht="48" customHeight="1">
      <x:c r="A11" s="19"/>
      <x:c r="B11" s="19"/>
      <x:c r="C11" s="19"/>
      <x:c r="D11" s="21"/>
      <x:c r="E11" s="20"/>
    </x:row>
    <x:row r="12" ht="48" customHeight="1">
      <x:c r="A12" s="19"/>
      <x:c r="B12" s="19"/>
      <x:c r="C12" s="19"/>
      <x:c r="D12" s="21"/>
      <x:c r="E12" s="20"/>
    </x:row>
    <x:row r="13" ht="48" customHeight="1">
      <x:c r="A13" s="19"/>
      <x:c r="B13" s="19"/>
      <x:c r="C13" s="19"/>
      <x:c r="D13" s="21"/>
      <x:c r="E13" s="20"/>
    </x:row>
    <x:row r="14" ht="48" customHeight="1">
      <x:c r="A14" s="19"/>
      <x:c r="B14" s="19"/>
      <x:c r="C14" s="19"/>
      <x:c r="D14" s="21"/>
      <x:c r="E14" s="20"/>
    </x:row>
    <x:row r="15" ht="48" customHeight="1">
      <x:c r="A15" s="19"/>
      <x:c r="B15" s="19"/>
      <x:c r="C15" s="19"/>
      <x:c r="D15" s="21"/>
      <x:c r="E15" s="20"/>
    </x:row>
    <x:row r="16" ht="48" customHeight="1">
      <x:c r="A16" s="19"/>
      <x:c r="B16" s="19"/>
      <x:c r="C16" s="19"/>
      <x:c r="D16" s="21"/>
      <x:c r="E16" s="2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40" customHeight="1">
      <x:c r="A1" s="7" t="str">
        <x:v>Question type</x:v>
      </x:c>
      <x:c r="B1" s="7" t="str">
        <x:v>Canonical kind</x:v>
      </x:c>
      <x:c r="C1" s="7" t="str">
        <x:v>Package type support</x:v>
      </x:c>
    </x:row>
    <x:row r="2" ht="42" customHeight="1">
      <x:c r="A2" s="23" t="str">
        <x:v>Multiple Choice</x:v>
      </x:c>
      <x:c r="B2" s="23" t="str">
        <x:v>multiple_choice</x:v>
      </x:c>
      <x:c r="C2" s="23" t="str">
        <x:v>Supported type; draft approval still required</x:v>
      </x:c>
    </x:row>
    <x:row r="3" ht="42" customHeight="1">
      <x:c r="A3" s="23" t="str">
        <x:v>True/False</x:v>
      </x:c>
      <x:c r="B3" s="23" t="str">
        <x:v>true_false</x:v>
      </x:c>
      <x:c r="C3" s="23" t="str">
        <x:v>Supported type; draft approval still required</x:v>
      </x:c>
    </x:row>
    <x:row r="4" ht="42" customHeight="1">
      <x:c r="A4" s="23" t="str">
        <x:v>Multi-Select</x:v>
      </x:c>
      <x:c r="B4" s="23" t="str">
        <x:v>multi_select</x:v>
      </x:c>
      <x:c r="C4" s="23" t="str">
        <x:v>Supported type; draft approval still required</x:v>
      </x:c>
    </x:row>
    <x:row r="5" ht="42" customHeight="1">
      <x:c r="A5" s="23" t="str">
        <x:v>Written Response</x:v>
      </x:c>
      <x:c r="B5" s="23" t="str">
        <x:v>long_answer</x:v>
      </x:c>
      <x:c r="C5" s="23" t="str">
        <x:v>Supported type; draft approval still required</x:v>
      </x:c>
    </x:row>
    <x:row r="6" ht="42" customHeight="1">
      <x:c r="A6" s="23" t="str">
        <x:v>Short Answer</x:v>
      </x:c>
      <x:c r="B6" s="23" t="str">
        <x:v>short_answer</x:v>
      </x:c>
      <x:c r="C6" s="23" t="str">
        <x:v>Draft only; package generation blocked</x:v>
      </x:c>
    </x:row>
    <x:row r="7" ht="42" customHeight="1">
      <x:c r="A7" s="23" t="str">
        <x:v>Multi-Short Answer</x:v>
      </x:c>
      <x:c r="B7" s="23" t="str">
        <x:v>multi_short_answer</x:v>
      </x:c>
      <x:c r="C7" s="23" t="str">
        <x:v>Draft only; package generation blocked</x:v>
      </x:c>
    </x:row>
    <x:row r="8" ht="42" customHeight="1">
      <x:c r="A8" s="23" t="str">
        <x:v>Fill in the Blanks</x:v>
      </x:c>
      <x:c r="B8" s="23" t="str">
        <x:v>fill_in_blanks</x:v>
      </x:c>
      <x:c r="C8" s="23" t="str">
        <x:v>Draft only; package generation blocked</x:v>
      </x:c>
    </x:row>
    <x:row r="9" ht="42" customHeight="1">
      <x:c r="A9" s="23" t="str">
        <x:v>Matching</x:v>
      </x:c>
      <x:c r="B9" s="23" t="str">
        <x:v>matching</x:v>
      </x:c>
      <x:c r="C9" s="23" t="str">
        <x:v>Draft only; package generation blocked</x:v>
      </x:c>
    </x:row>
    <x:row r="10" ht="42" customHeight="1">
      <x:c r="A10" s="23" t="str">
        <x:v>Ordering</x:v>
      </x:c>
      <x:c r="B10" s="23" t="str">
        <x:v>ordering</x:v>
      </x:c>
      <x:c r="C10" s="23" t="str">
        <x:v>Draft only; package generation blocked</x:v>
      </x:c>
    </x:row>
  </x:sheetData>
  <x:pageMargins left="0.7" right="0.7" top="0.75" bottom="0.75" header="0.3" footer="0.3"/>
</x:worksheet>
</file>